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須坂卓翔会/須坂卓翔会 ホームページ/③申込書/2025/"/>
    </mc:Choice>
  </mc:AlternateContent>
  <xr:revisionPtr revIDLastSave="0" documentId="8_{66438430-B368-42C9-9B4A-B18CCF76BDD5}" xr6:coauthVersionLast="47" xr6:coauthVersionMax="47" xr10:uidLastSave="{00000000-0000-0000-0000-000000000000}"/>
  <bookViews>
    <workbookView xWindow="28680" yWindow="480" windowWidth="29040" windowHeight="17640" xr2:uid="{00000000-000D-0000-FFFF-FFFF00000000}"/>
  </bookViews>
  <sheets>
    <sheet name="シングルス申込書" sheetId="2" r:id="rId1"/>
    <sheet name="ダブルス申込書" sheetId="4" r:id="rId2"/>
    <sheet name="シニアダブルス申込書" sheetId="7" r:id="rId3"/>
  </sheets>
  <externalReferences>
    <externalReference r:id="rId4"/>
    <externalReference r:id="rId5"/>
  </externalReferences>
  <definedNames>
    <definedName name="_xlnm._FilterDatabase" localSheetId="2" hidden="1">シニアダブルス申込書!$B$8:$H$28</definedName>
    <definedName name="_xlnm.Print_Area" localSheetId="2">シニアダブルス申込書!$A$1:$I$39</definedName>
    <definedName name="_xlnm.Print_Area" localSheetId="0">シングルス申込書!$A$1:$I$40</definedName>
    <definedName name="_xlnm.Print_Area" localSheetId="1">ダブルス申込書!$A$1:$H$38</definedName>
    <definedName name="女子">[1]辞書!$B$11:$J$225</definedName>
    <definedName name="単女">[2]辞書!$B$11:$J$225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<sst xmlns="http://schemas.openxmlformats.org/spreadsheetml/2006/main" count="67" uniqueCount="35">
  <si>
    <t>氏名</t>
    <rPh sb="0" eb="2">
      <t>シメイ</t>
    </rPh>
    <phoneticPr fontId="2"/>
  </si>
  <si>
    <t>所属</t>
    <rPh sb="0" eb="2">
      <t>ショゾク</t>
    </rPh>
    <phoneticPr fontId="2"/>
  </si>
  <si>
    <t>種目名</t>
    <rPh sb="0" eb="2">
      <t>シュモク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</si>
  <si>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</si>
  <si>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</si>
  <si>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</si>
  <si>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</si>
  <si>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一般女子シングルス</t>
    <rPh sb="0" eb="2">
      <t>イッパン</t>
    </rPh>
    <rPh sb="2" eb="4">
      <t>ジョシ</t>
    </rPh>
    <phoneticPr fontId="2"/>
  </si>
  <si>
    <t>男子シニア</t>
    <rPh sb="0" eb="2">
      <t>ダンシ</t>
    </rPh>
    <phoneticPr fontId="2"/>
  </si>
  <si>
    <t>女子シニア</t>
    <rPh sb="0" eb="2">
      <t>ジョシ</t>
    </rPh>
    <phoneticPr fontId="2"/>
  </si>
  <si>
    <t>男子ベテラン</t>
    <rPh sb="0" eb="2">
      <t>ダンシ</t>
    </rPh>
    <phoneticPr fontId="2"/>
  </si>
  <si>
    <t>女子ベテラン</t>
    <rPh sb="0" eb="2">
      <t>ジョシ</t>
    </rPh>
    <phoneticPr fontId="2"/>
  </si>
  <si>
    <t>混合ダブルス</t>
    <rPh sb="0" eb="2">
      <t>コンゴウ</t>
    </rPh>
    <phoneticPr fontId="2"/>
  </si>
  <si>
    <t>例</t>
    <rPh sb="0" eb="1">
      <t>レイ</t>
    </rPh>
    <phoneticPr fontId="2"/>
  </si>
  <si>
    <t>参加種目</t>
    <rPh sb="0" eb="2">
      <t>サンカ</t>
    </rPh>
    <rPh sb="2" eb="4">
      <t>シュモク</t>
    </rPh>
    <phoneticPr fontId="2"/>
  </si>
  <si>
    <t>参加種目毎、シートを分けてください。</t>
    <rPh sb="0" eb="2">
      <t>サンカ</t>
    </rPh>
    <rPh sb="2" eb="4">
      <t>シュモク</t>
    </rPh>
    <rPh sb="4" eb="5">
      <t>ゴト</t>
    </rPh>
    <rPh sb="10" eb="11">
      <t>ワ</t>
    </rPh>
    <phoneticPr fontId="2"/>
  </si>
  <si>
    <t>実力順に上から(1から)記入して下さい。また、組み合わせ時に、申込書の特記を参考にします。</t>
    <rPh sb="0" eb="2">
      <t>ジツリョク</t>
    </rPh>
    <rPh sb="4" eb="5">
      <t>ウエ</t>
    </rPh>
    <rPh sb="28" eb="29">
      <t>ジ</t>
    </rPh>
    <rPh sb="35" eb="37">
      <t>トッキ</t>
    </rPh>
    <rPh sb="38" eb="40">
      <t>サンコウ</t>
    </rPh>
    <phoneticPr fontId="2"/>
  </si>
  <si>
    <t>特記(戦績他)</t>
    <rPh sb="0" eb="2">
      <t>トッキ</t>
    </rPh>
    <rPh sb="3" eb="5">
      <t>センセキ</t>
    </rPh>
    <rPh sb="5" eb="6">
      <t>ホカ</t>
    </rPh>
    <phoneticPr fontId="2"/>
  </si>
  <si>
    <t>一般男子シングルス</t>
    <rPh sb="0" eb="4">
      <t>イッパンダンシ</t>
    </rPh>
    <phoneticPr fontId="2"/>
  </si>
  <si>
    <t>年代別出場者は生年月日、年齢を必ず記載して下さい。</t>
    <phoneticPr fontId="2"/>
  </si>
  <si>
    <t>須坂　蔵男</t>
    <rPh sb="0" eb="2">
      <t>スザカ</t>
    </rPh>
    <rPh sb="3" eb="4">
      <t>クラ</t>
    </rPh>
    <rPh sb="4" eb="5">
      <t>オ</t>
    </rPh>
    <phoneticPr fontId="2"/>
  </si>
  <si>
    <t>須坂クラブ</t>
    <rPh sb="0" eb="2">
      <t>スザカ</t>
    </rPh>
    <phoneticPr fontId="2"/>
  </si>
  <si>
    <t>県マスターズ　3位</t>
    <rPh sb="0" eb="1">
      <t>ケン</t>
    </rPh>
    <rPh sb="8" eb="9">
      <t>イ</t>
    </rPh>
    <phoneticPr fontId="2"/>
  </si>
  <si>
    <t>申し込み日</t>
    <rPh sb="0" eb="1">
      <t>モウ</t>
    </rPh>
    <rPh sb="2" eb="3">
      <t>コ</t>
    </rPh>
    <rPh sb="4" eb="5">
      <t>ヒ</t>
    </rPh>
    <phoneticPr fontId="2"/>
  </si>
  <si>
    <t>申し込み者住所</t>
    <rPh sb="0" eb="1">
      <t>モウ</t>
    </rPh>
    <rPh sb="2" eb="3">
      <t>コ</t>
    </rPh>
    <rPh sb="4" eb="5">
      <t>シャ</t>
    </rPh>
    <rPh sb="5" eb="7">
      <t>ジュウショ</t>
    </rPh>
    <phoneticPr fontId="2"/>
  </si>
  <si>
    <t>申し込み者電話番号</t>
    <rPh sb="0" eb="1">
      <t>モウ</t>
    </rPh>
    <rPh sb="2" eb="3">
      <t>コ</t>
    </rPh>
    <rPh sb="4" eb="5">
      <t>シャ</t>
    </rPh>
    <rPh sb="5" eb="7">
      <t>デンワ</t>
    </rPh>
    <rPh sb="7" eb="9">
      <t>バンゴウ</t>
    </rPh>
    <phoneticPr fontId="2"/>
  </si>
  <si>
    <t>申込者</t>
    <rPh sb="0" eb="2">
      <t>モウシコミ</t>
    </rPh>
    <rPh sb="2" eb="3">
      <t>シャ</t>
    </rPh>
    <phoneticPr fontId="2"/>
  </si>
  <si>
    <t>E-mail</t>
    <phoneticPr fontId="2"/>
  </si>
  <si>
    <t>　〒　　　　－　</t>
    <phoneticPr fontId="2"/>
  </si>
  <si>
    <t>申し込み日</t>
    <rPh sb="0" eb="1">
      <t>モウ</t>
    </rPh>
    <rPh sb="2" eb="3">
      <t>コ</t>
    </rPh>
    <rPh sb="4" eb="5">
      <t>ビ</t>
    </rPh>
    <phoneticPr fontId="2"/>
  </si>
  <si>
    <t>申し込み者</t>
    <rPh sb="0" eb="1">
      <t>モウ</t>
    </rPh>
    <rPh sb="2" eb="3">
      <t>コ</t>
    </rPh>
    <rPh sb="4" eb="5">
      <t>シャ</t>
    </rPh>
    <phoneticPr fontId="2"/>
  </si>
  <si>
    <t>〒　　　－</t>
    <phoneticPr fontId="2"/>
  </si>
  <si>
    <t>2025年　　　月　　　日</t>
    <rPh sb="4" eb="5">
      <t>ネン</t>
    </rPh>
    <rPh sb="8" eb="9">
      <t>ガツ</t>
    </rPh>
    <rPh sb="12" eb="13">
      <t>ニチ</t>
    </rPh>
    <phoneticPr fontId="2"/>
  </si>
  <si>
    <t>2025年    月    日</t>
    <rPh sb="4" eb="5">
      <t>ネン</t>
    </rPh>
    <rPh sb="9" eb="10">
      <t>ガツ</t>
    </rPh>
    <rPh sb="14" eb="15">
      <t>ニチ</t>
    </rPh>
    <phoneticPr fontId="2"/>
  </si>
  <si>
    <r>
      <t xml:space="preserve"> 第22回岩﨑カップ争奪卓球選手権大会　参加申込書　</t>
    </r>
    <r>
      <rPr>
        <b/>
        <u/>
        <sz val="16"/>
        <color rgb="FFFF0000"/>
        <rFont val="メイリオ"/>
        <family val="3"/>
        <charset val="128"/>
      </rPr>
      <t>【〆切 3/14】</t>
    </r>
    <rPh sb="1" eb="2">
      <t>ダイ</t>
    </rPh>
    <rPh sb="4" eb="5">
      <t>カイ</t>
    </rPh>
    <rPh sb="5" eb="7">
      <t>イワサキ</t>
    </rPh>
    <rPh sb="10" eb="12">
      <t>ソウダツ</t>
    </rPh>
    <rPh sb="12" eb="14">
      <t>タッキュウ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rPh sb="27" eb="29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</si>
</sst>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3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u/>
      <sz val="16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3" applyFont="1"/>
    <xf numFmtId="0" fontId="7" fillId="0" borderId="0" xfId="3" applyFont="1"/>
    <xf numFmtId="0" fontId="5" fillId="0" borderId="0" xfId="3" applyFont="1" applyAlignment="1">
      <alignment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Continuous" vertical="center"/>
    </xf>
    <xf numFmtId="14" fontId="5" fillId="0" borderId="11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10" fillId="0" borderId="0" xfId="3" applyFont="1"/>
    <xf numFmtId="0" fontId="5" fillId="0" borderId="10" xfId="3" applyFont="1" applyBorder="1"/>
    <xf numFmtId="0" fontId="3" fillId="0" borderId="0" xfId="3" applyFont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5" fillId="0" borderId="15" xfId="3" applyFont="1" applyBorder="1"/>
    <xf numFmtId="0" fontId="5" fillId="0" borderId="19" xfId="3" applyFont="1" applyBorder="1"/>
    <xf numFmtId="0" fontId="5" fillId="0" borderId="20" xfId="3" applyFont="1" applyBorder="1"/>
    <xf numFmtId="0" fontId="5" fillId="0" borderId="12" xfId="3" applyFont="1" applyBorder="1" applyAlignment="1">
      <alignment horizontal="center" vertical="center"/>
    </xf>
    <xf numFmtId="0" fontId="5" fillId="0" borderId="22" xfId="3" applyFont="1" applyBorder="1"/>
    <xf numFmtId="0" fontId="7" fillId="0" borderId="0" xfId="3" applyFont="1" applyAlignment="1">
      <alignment vertical="center"/>
    </xf>
    <xf numFmtId="0" fontId="7" fillId="0" borderId="23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5" fillId="0" borderId="0" xfId="3" applyFont="1" applyAlignment="1">
      <alignment horizontal="right" vertical="center"/>
    </xf>
    <xf numFmtId="0" fontId="5" fillId="0" borderId="26" xfId="3" applyFont="1" applyBorder="1" applyAlignment="1">
      <alignment horizontal="right" vertical="center"/>
    </xf>
    <xf numFmtId="0" fontId="9" fillId="0" borderId="10" xfId="3" applyFont="1" applyBorder="1" applyAlignment="1">
      <alignment horizontal="center" vertical="center"/>
    </xf>
    <xf numFmtId="0" fontId="5" fillId="0" borderId="15" xfId="3" applyFont="1" applyBorder="1" applyAlignment="1">
      <alignment vertical="center"/>
    </xf>
    <xf numFmtId="0" fontId="5" fillId="0" borderId="27" xfId="3" applyFont="1" applyBorder="1" applyAlignment="1">
      <alignment horizontal="right" vertical="center"/>
    </xf>
    <xf numFmtId="0" fontId="5" fillId="0" borderId="2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14" fontId="5" fillId="0" borderId="28" xfId="3" applyNumberFormat="1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2" borderId="16" xfId="3" applyFont="1" applyFill="1" applyBorder="1" applyAlignment="1">
      <alignment horizontal="right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14" fontId="5" fillId="2" borderId="6" xfId="3" applyNumberFormat="1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vertical="center"/>
    </xf>
    <xf numFmtId="0" fontId="7" fillId="0" borderId="23" xfId="3" applyFont="1" applyBorder="1" applyAlignment="1">
      <alignment horizontal="right" vertical="center"/>
    </xf>
    <xf numFmtId="0" fontId="5" fillId="0" borderId="1" xfId="3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5" fillId="0" borderId="5" xfId="3" applyFont="1" applyBorder="1"/>
    <xf numFmtId="0" fontId="5" fillId="0" borderId="6" xfId="3" applyFont="1" applyBorder="1" applyAlignment="1">
      <alignment horizontal="right"/>
    </xf>
    <xf numFmtId="0" fontId="5" fillId="0" borderId="7" xfId="3" applyFont="1" applyBorder="1"/>
    <xf numFmtId="0" fontId="5" fillId="0" borderId="8" xfId="3" applyFont="1" applyBorder="1"/>
    <xf numFmtId="0" fontId="7" fillId="0" borderId="7" xfId="3" applyFont="1" applyBorder="1"/>
    <xf numFmtId="0" fontId="5" fillId="0" borderId="1" xfId="3" applyFont="1" applyBorder="1"/>
    <xf numFmtId="0" fontId="5" fillId="0" borderId="6" xfId="3" applyFont="1" applyBorder="1"/>
    <xf numFmtId="0" fontId="4" fillId="0" borderId="24" xfId="3" applyFont="1" applyBorder="1" applyAlignment="1">
      <alignment horizontal="center" vertical="top"/>
    </xf>
    <xf numFmtId="0" fontId="4" fillId="0" borderId="25" xfId="3" applyFont="1" applyBorder="1" applyAlignment="1">
      <alignment horizontal="center" vertical="top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29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5" fillId="0" borderId="9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40" fontId="11" fillId="0" borderId="0" xfId="2" applyFont="1" applyAlignment="1">
      <alignment horizontal="center"/>
    </xf>
    <xf numFmtId="0" fontId="0" fillId="0" borderId="0" xfId="0"/>
    <xf numFmtId="0" fontId="7" fillId="0" borderId="0" xfId="3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11" xfId="3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7" fillId="0" borderId="11" xfId="3" applyFont="1" applyBorder="1"/>
    <xf numFmtId="0" fontId="12" fillId="0" borderId="30" xfId="0" applyFont="1" applyBorder="1"/>
    <xf numFmtId="0" fontId="5" fillId="0" borderId="11" xfId="3" applyFont="1" applyBorder="1"/>
    <xf numFmtId="0" fontId="0" fillId="0" borderId="30" xfId="0" applyBorder="1"/>
    <xf numFmtId="0" fontId="0" fillId="0" borderId="31" xfId="0" applyBorder="1"/>
    <xf numFmtId="0" fontId="4" fillId="0" borderId="4" xfId="3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21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11" fillId="0" borderId="0" xfId="2" applyNumberFormat="1" applyFont="1" applyAlignment="1">
      <alignment horizontal="center"/>
    </xf>
    <xf numFmtId="0" fontId="5" fillId="0" borderId="9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32" xfId="3" applyFont="1" applyBorder="1" applyAlignment="1">
      <alignment vertical="center"/>
    </xf>
  </cellXfs>
  <cellStyles count="5">
    <cellStyle name="ハイパーリンク 3" xfId="1" xr:uid="{00000000-0005-0000-0000-000001000000}"/>
    <cellStyle name="桁区切り [0.00] 2" xfId="2" xr:uid="{00000000-0005-0000-0000-000002000000}"/>
    <cellStyle name="桁区切り 2" xfId="4" xr:uid="{00000000-0005-0000-0000-000003000000}"/>
    <cellStyle name="標準" xfId="0" builtinId="0"/>
    <cellStyle name="標準 2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showZeros="0" tabSelected="1" zoomScaleNormal="100" zoomScaleSheetLayoutView="100" workbookViewId="0">
      <selection activeCell="J6" sqref="J6"/>
    </sheetView>
  </sheetViews>
  <sheetFormatPr defaultRowHeight="17.399999999999999" x14ac:dyDescent="0.5"/>
  <cols>
    <col min="1" max="1" width="1.6640625" style="1" customWidth="1"/>
    <col min="2" max="2" width="4.109375" style="15" customWidth="1"/>
    <col min="3" max="3" width="20.88671875" style="1" customWidth="1"/>
    <col min="4" max="4" width="14.77734375" style="1" customWidth="1"/>
    <col min="5" max="5" width="17.109375" style="1" customWidth="1"/>
    <col min="6" max="6" width="13.21875" style="1" customWidth="1"/>
    <col min="7" max="7" width="6.44140625" style="1" customWidth="1"/>
    <col min="8" max="8" width="24.21875" style="1" customWidth="1"/>
    <col min="9" max="9" width="1.6640625" style="1" customWidth="1"/>
    <col min="10" max="13" width="8.77734375" style="1"/>
    <col min="14" max="14" width="22" style="1" customWidth="1"/>
    <col min="15" max="249" width="8.77734375" style="1"/>
    <col min="250" max="250" width="2.109375" style="1" customWidth="1"/>
    <col min="251" max="251" width="4.109375" style="1" customWidth="1"/>
    <col min="252" max="252" width="4.33203125" style="1" customWidth="1"/>
    <col min="253" max="253" width="16.21875" style="1" customWidth="1"/>
    <col min="254" max="254" width="14.21875" style="1" customWidth="1"/>
    <col min="255" max="255" width="11" style="1" customWidth="1"/>
    <col min="256" max="256" width="5.21875" style="1" customWidth="1"/>
    <col min="257" max="257" width="4.109375" style="1" customWidth="1"/>
    <col min="258" max="258" width="4.44140625" style="1" customWidth="1"/>
    <col min="259" max="259" width="10.33203125" style="1" customWidth="1"/>
    <col min="260" max="260" width="3.33203125" style="1" customWidth="1"/>
    <col min="261" max="261" width="14.21875" style="1" customWidth="1"/>
    <col min="262" max="262" width="18.44140625" style="1" customWidth="1"/>
    <col min="263" max="263" width="13.44140625" style="1" customWidth="1"/>
    <col min="264" max="264" width="8.21875" style="1" customWidth="1"/>
    <col min="265" max="265" width="1.44140625" style="1" customWidth="1"/>
    <col min="266" max="505" width="8.77734375" style="1"/>
    <col min="506" max="506" width="2.109375" style="1" customWidth="1"/>
    <col min="507" max="507" width="4.109375" style="1" customWidth="1"/>
    <col min="508" max="508" width="4.33203125" style="1" customWidth="1"/>
    <col min="509" max="509" width="16.21875" style="1" customWidth="1"/>
    <col min="510" max="510" width="14.21875" style="1" customWidth="1"/>
    <col min="511" max="511" width="11" style="1" customWidth="1"/>
    <col min="512" max="512" width="5.21875" style="1" customWidth="1"/>
    <col min="513" max="513" width="4.109375" style="1" customWidth="1"/>
    <col min="514" max="514" width="4.44140625" style="1" customWidth="1"/>
    <col min="515" max="515" width="10.33203125" style="1" customWidth="1"/>
    <col min="516" max="516" width="3.33203125" style="1" customWidth="1"/>
    <col min="517" max="517" width="14.21875" style="1" customWidth="1"/>
    <col min="518" max="518" width="18.44140625" style="1" customWidth="1"/>
    <col min="519" max="519" width="13.44140625" style="1" customWidth="1"/>
    <col min="520" max="520" width="8.21875" style="1" customWidth="1"/>
    <col min="521" max="521" width="1.44140625" style="1" customWidth="1"/>
    <col min="522" max="761" width="8.77734375" style="1"/>
    <col min="762" max="762" width="2.109375" style="1" customWidth="1"/>
    <col min="763" max="763" width="4.109375" style="1" customWidth="1"/>
    <col min="764" max="764" width="4.33203125" style="1" customWidth="1"/>
    <col min="765" max="765" width="16.21875" style="1" customWidth="1"/>
    <col min="766" max="766" width="14.21875" style="1" customWidth="1"/>
    <col min="767" max="767" width="11" style="1" customWidth="1"/>
    <col min="768" max="768" width="5.21875" style="1" customWidth="1"/>
    <col min="769" max="769" width="4.109375" style="1" customWidth="1"/>
    <col min="770" max="770" width="4.44140625" style="1" customWidth="1"/>
    <col min="771" max="771" width="10.33203125" style="1" customWidth="1"/>
    <col min="772" max="772" width="3.33203125" style="1" customWidth="1"/>
    <col min="773" max="773" width="14.21875" style="1" customWidth="1"/>
    <col min="774" max="774" width="18.44140625" style="1" customWidth="1"/>
    <col min="775" max="775" width="13.44140625" style="1" customWidth="1"/>
    <col min="776" max="776" width="8.21875" style="1" customWidth="1"/>
    <col min="777" max="777" width="1.44140625" style="1" customWidth="1"/>
    <col min="778" max="1017" width="8.77734375" style="1"/>
    <col min="1018" max="1018" width="2.109375" style="1" customWidth="1"/>
    <col min="1019" max="1019" width="4.109375" style="1" customWidth="1"/>
    <col min="1020" max="1020" width="4.33203125" style="1" customWidth="1"/>
    <col min="1021" max="1021" width="16.21875" style="1" customWidth="1"/>
    <col min="1022" max="1022" width="14.21875" style="1" customWidth="1"/>
    <col min="1023" max="1023" width="11" style="1" customWidth="1"/>
    <col min="1024" max="1024" width="5.21875" style="1" customWidth="1"/>
    <col min="1025" max="1025" width="4.109375" style="1" customWidth="1"/>
    <col min="1026" max="1026" width="4.44140625" style="1" customWidth="1"/>
    <col min="1027" max="1027" width="10.33203125" style="1" customWidth="1"/>
    <col min="1028" max="1028" width="3.33203125" style="1" customWidth="1"/>
    <col min="1029" max="1029" width="14.21875" style="1" customWidth="1"/>
    <col min="1030" max="1030" width="18.44140625" style="1" customWidth="1"/>
    <col min="1031" max="1031" width="13.44140625" style="1" customWidth="1"/>
    <col min="1032" max="1032" width="8.21875" style="1" customWidth="1"/>
    <col min="1033" max="1033" width="1.44140625" style="1" customWidth="1"/>
    <col min="1034" max="1273" width="8.77734375" style="1"/>
    <col min="1274" max="1274" width="2.109375" style="1" customWidth="1"/>
    <col min="1275" max="1275" width="4.109375" style="1" customWidth="1"/>
    <col min="1276" max="1276" width="4.33203125" style="1" customWidth="1"/>
    <col min="1277" max="1277" width="16.21875" style="1" customWidth="1"/>
    <col min="1278" max="1278" width="14.21875" style="1" customWidth="1"/>
    <col min="1279" max="1279" width="11" style="1" customWidth="1"/>
    <col min="1280" max="1280" width="5.21875" style="1" customWidth="1"/>
    <col min="1281" max="1281" width="4.109375" style="1" customWidth="1"/>
    <col min="1282" max="1282" width="4.44140625" style="1" customWidth="1"/>
    <col min="1283" max="1283" width="10.33203125" style="1" customWidth="1"/>
    <col min="1284" max="1284" width="3.33203125" style="1" customWidth="1"/>
    <col min="1285" max="1285" width="14.21875" style="1" customWidth="1"/>
    <col min="1286" max="1286" width="18.44140625" style="1" customWidth="1"/>
    <col min="1287" max="1287" width="13.44140625" style="1" customWidth="1"/>
    <col min="1288" max="1288" width="8.21875" style="1" customWidth="1"/>
    <col min="1289" max="1289" width="1.44140625" style="1" customWidth="1"/>
    <col min="1290" max="1529" width="8.77734375" style="1"/>
    <col min="1530" max="1530" width="2.109375" style="1" customWidth="1"/>
    <col min="1531" max="1531" width="4.109375" style="1" customWidth="1"/>
    <col min="1532" max="1532" width="4.33203125" style="1" customWidth="1"/>
    <col min="1533" max="1533" width="16.21875" style="1" customWidth="1"/>
    <col min="1534" max="1534" width="14.21875" style="1" customWidth="1"/>
    <col min="1535" max="1535" width="11" style="1" customWidth="1"/>
    <col min="1536" max="1536" width="5.21875" style="1" customWidth="1"/>
    <col min="1537" max="1537" width="4.109375" style="1" customWidth="1"/>
    <col min="1538" max="1538" width="4.44140625" style="1" customWidth="1"/>
    <col min="1539" max="1539" width="10.33203125" style="1" customWidth="1"/>
    <col min="1540" max="1540" width="3.33203125" style="1" customWidth="1"/>
    <col min="1541" max="1541" width="14.21875" style="1" customWidth="1"/>
    <col min="1542" max="1542" width="18.44140625" style="1" customWidth="1"/>
    <col min="1543" max="1543" width="13.44140625" style="1" customWidth="1"/>
    <col min="1544" max="1544" width="8.21875" style="1" customWidth="1"/>
    <col min="1545" max="1545" width="1.44140625" style="1" customWidth="1"/>
    <col min="1546" max="1785" width="8.77734375" style="1"/>
    <col min="1786" max="1786" width="2.109375" style="1" customWidth="1"/>
    <col min="1787" max="1787" width="4.109375" style="1" customWidth="1"/>
    <col min="1788" max="1788" width="4.33203125" style="1" customWidth="1"/>
    <col min="1789" max="1789" width="16.21875" style="1" customWidth="1"/>
    <col min="1790" max="1790" width="14.21875" style="1" customWidth="1"/>
    <col min="1791" max="1791" width="11" style="1" customWidth="1"/>
    <col min="1792" max="1792" width="5.21875" style="1" customWidth="1"/>
    <col min="1793" max="1793" width="4.109375" style="1" customWidth="1"/>
    <col min="1794" max="1794" width="4.44140625" style="1" customWidth="1"/>
    <col min="1795" max="1795" width="10.33203125" style="1" customWidth="1"/>
    <col min="1796" max="1796" width="3.33203125" style="1" customWidth="1"/>
    <col min="1797" max="1797" width="14.21875" style="1" customWidth="1"/>
    <col min="1798" max="1798" width="18.44140625" style="1" customWidth="1"/>
    <col min="1799" max="1799" width="13.44140625" style="1" customWidth="1"/>
    <col min="1800" max="1800" width="8.21875" style="1" customWidth="1"/>
    <col min="1801" max="1801" width="1.44140625" style="1" customWidth="1"/>
    <col min="1802" max="2041" width="8.77734375" style="1"/>
    <col min="2042" max="2042" width="2.109375" style="1" customWidth="1"/>
    <col min="2043" max="2043" width="4.109375" style="1" customWidth="1"/>
    <col min="2044" max="2044" width="4.33203125" style="1" customWidth="1"/>
    <col min="2045" max="2045" width="16.21875" style="1" customWidth="1"/>
    <col min="2046" max="2046" width="14.21875" style="1" customWidth="1"/>
    <col min="2047" max="2047" width="11" style="1" customWidth="1"/>
    <col min="2048" max="2048" width="5.21875" style="1" customWidth="1"/>
    <col min="2049" max="2049" width="4.109375" style="1" customWidth="1"/>
    <col min="2050" max="2050" width="4.44140625" style="1" customWidth="1"/>
    <col min="2051" max="2051" width="10.33203125" style="1" customWidth="1"/>
    <col min="2052" max="2052" width="3.33203125" style="1" customWidth="1"/>
    <col min="2053" max="2053" width="14.21875" style="1" customWidth="1"/>
    <col min="2054" max="2054" width="18.44140625" style="1" customWidth="1"/>
    <col min="2055" max="2055" width="13.44140625" style="1" customWidth="1"/>
    <col min="2056" max="2056" width="8.21875" style="1" customWidth="1"/>
    <col min="2057" max="2057" width="1.44140625" style="1" customWidth="1"/>
    <col min="2058" max="2297" width="8.77734375" style="1"/>
    <col min="2298" max="2298" width="2.109375" style="1" customWidth="1"/>
    <col min="2299" max="2299" width="4.109375" style="1" customWidth="1"/>
    <col min="2300" max="2300" width="4.33203125" style="1" customWidth="1"/>
    <col min="2301" max="2301" width="16.21875" style="1" customWidth="1"/>
    <col min="2302" max="2302" width="14.21875" style="1" customWidth="1"/>
    <col min="2303" max="2303" width="11" style="1" customWidth="1"/>
    <col min="2304" max="2304" width="5.21875" style="1" customWidth="1"/>
    <col min="2305" max="2305" width="4.109375" style="1" customWidth="1"/>
    <col min="2306" max="2306" width="4.44140625" style="1" customWidth="1"/>
    <col min="2307" max="2307" width="10.33203125" style="1" customWidth="1"/>
    <col min="2308" max="2308" width="3.33203125" style="1" customWidth="1"/>
    <col min="2309" max="2309" width="14.21875" style="1" customWidth="1"/>
    <col min="2310" max="2310" width="18.44140625" style="1" customWidth="1"/>
    <col min="2311" max="2311" width="13.44140625" style="1" customWidth="1"/>
    <col min="2312" max="2312" width="8.21875" style="1" customWidth="1"/>
    <col min="2313" max="2313" width="1.44140625" style="1" customWidth="1"/>
    <col min="2314" max="2553" width="8.77734375" style="1"/>
    <col min="2554" max="2554" width="2.109375" style="1" customWidth="1"/>
    <col min="2555" max="2555" width="4.109375" style="1" customWidth="1"/>
    <col min="2556" max="2556" width="4.33203125" style="1" customWidth="1"/>
    <col min="2557" max="2557" width="16.21875" style="1" customWidth="1"/>
    <col min="2558" max="2558" width="14.21875" style="1" customWidth="1"/>
    <col min="2559" max="2559" width="11" style="1" customWidth="1"/>
    <col min="2560" max="2560" width="5.21875" style="1" customWidth="1"/>
    <col min="2561" max="2561" width="4.109375" style="1" customWidth="1"/>
    <col min="2562" max="2562" width="4.44140625" style="1" customWidth="1"/>
    <col min="2563" max="2563" width="10.33203125" style="1" customWidth="1"/>
    <col min="2564" max="2564" width="3.33203125" style="1" customWidth="1"/>
    <col min="2565" max="2565" width="14.21875" style="1" customWidth="1"/>
    <col min="2566" max="2566" width="18.44140625" style="1" customWidth="1"/>
    <col min="2567" max="2567" width="13.44140625" style="1" customWidth="1"/>
    <col min="2568" max="2568" width="8.21875" style="1" customWidth="1"/>
    <col min="2569" max="2569" width="1.44140625" style="1" customWidth="1"/>
    <col min="2570" max="2809" width="8.77734375" style="1"/>
    <col min="2810" max="2810" width="2.109375" style="1" customWidth="1"/>
    <col min="2811" max="2811" width="4.109375" style="1" customWidth="1"/>
    <col min="2812" max="2812" width="4.33203125" style="1" customWidth="1"/>
    <col min="2813" max="2813" width="16.21875" style="1" customWidth="1"/>
    <col min="2814" max="2814" width="14.21875" style="1" customWidth="1"/>
    <col min="2815" max="2815" width="11" style="1" customWidth="1"/>
    <col min="2816" max="2816" width="5.21875" style="1" customWidth="1"/>
    <col min="2817" max="2817" width="4.109375" style="1" customWidth="1"/>
    <col min="2818" max="2818" width="4.44140625" style="1" customWidth="1"/>
    <col min="2819" max="2819" width="10.33203125" style="1" customWidth="1"/>
    <col min="2820" max="2820" width="3.33203125" style="1" customWidth="1"/>
    <col min="2821" max="2821" width="14.21875" style="1" customWidth="1"/>
    <col min="2822" max="2822" width="18.44140625" style="1" customWidth="1"/>
    <col min="2823" max="2823" width="13.44140625" style="1" customWidth="1"/>
    <col min="2824" max="2824" width="8.21875" style="1" customWidth="1"/>
    <col min="2825" max="2825" width="1.44140625" style="1" customWidth="1"/>
    <col min="2826" max="3065" width="8.77734375" style="1"/>
    <col min="3066" max="3066" width="2.109375" style="1" customWidth="1"/>
    <col min="3067" max="3067" width="4.109375" style="1" customWidth="1"/>
    <col min="3068" max="3068" width="4.33203125" style="1" customWidth="1"/>
    <col min="3069" max="3069" width="16.21875" style="1" customWidth="1"/>
    <col min="3070" max="3070" width="14.21875" style="1" customWidth="1"/>
    <col min="3071" max="3071" width="11" style="1" customWidth="1"/>
    <col min="3072" max="3072" width="5.21875" style="1" customWidth="1"/>
    <col min="3073" max="3073" width="4.109375" style="1" customWidth="1"/>
    <col min="3074" max="3074" width="4.44140625" style="1" customWidth="1"/>
    <col min="3075" max="3075" width="10.33203125" style="1" customWidth="1"/>
    <col min="3076" max="3076" width="3.33203125" style="1" customWidth="1"/>
    <col min="3077" max="3077" width="14.21875" style="1" customWidth="1"/>
    <col min="3078" max="3078" width="18.44140625" style="1" customWidth="1"/>
    <col min="3079" max="3079" width="13.44140625" style="1" customWidth="1"/>
    <col min="3080" max="3080" width="8.21875" style="1" customWidth="1"/>
    <col min="3081" max="3081" width="1.44140625" style="1" customWidth="1"/>
    <col min="3082" max="3321" width="8.77734375" style="1"/>
    <col min="3322" max="3322" width="2.109375" style="1" customWidth="1"/>
    <col min="3323" max="3323" width="4.109375" style="1" customWidth="1"/>
    <col min="3324" max="3324" width="4.33203125" style="1" customWidth="1"/>
    <col min="3325" max="3325" width="16.21875" style="1" customWidth="1"/>
    <col min="3326" max="3326" width="14.21875" style="1" customWidth="1"/>
    <col min="3327" max="3327" width="11" style="1" customWidth="1"/>
    <col min="3328" max="3328" width="5.21875" style="1" customWidth="1"/>
    <col min="3329" max="3329" width="4.109375" style="1" customWidth="1"/>
    <col min="3330" max="3330" width="4.44140625" style="1" customWidth="1"/>
    <col min="3331" max="3331" width="10.33203125" style="1" customWidth="1"/>
    <col min="3332" max="3332" width="3.33203125" style="1" customWidth="1"/>
    <col min="3333" max="3333" width="14.21875" style="1" customWidth="1"/>
    <col min="3334" max="3334" width="18.44140625" style="1" customWidth="1"/>
    <col min="3335" max="3335" width="13.44140625" style="1" customWidth="1"/>
    <col min="3336" max="3336" width="8.21875" style="1" customWidth="1"/>
    <col min="3337" max="3337" width="1.44140625" style="1" customWidth="1"/>
    <col min="3338" max="3577" width="8.77734375" style="1"/>
    <col min="3578" max="3578" width="2.109375" style="1" customWidth="1"/>
    <col min="3579" max="3579" width="4.109375" style="1" customWidth="1"/>
    <col min="3580" max="3580" width="4.33203125" style="1" customWidth="1"/>
    <col min="3581" max="3581" width="16.21875" style="1" customWidth="1"/>
    <col min="3582" max="3582" width="14.21875" style="1" customWidth="1"/>
    <col min="3583" max="3583" width="11" style="1" customWidth="1"/>
    <col min="3584" max="3584" width="5.21875" style="1" customWidth="1"/>
    <col min="3585" max="3585" width="4.109375" style="1" customWidth="1"/>
    <col min="3586" max="3586" width="4.44140625" style="1" customWidth="1"/>
    <col min="3587" max="3587" width="10.33203125" style="1" customWidth="1"/>
    <col min="3588" max="3588" width="3.33203125" style="1" customWidth="1"/>
    <col min="3589" max="3589" width="14.21875" style="1" customWidth="1"/>
    <col min="3590" max="3590" width="18.44140625" style="1" customWidth="1"/>
    <col min="3591" max="3591" width="13.44140625" style="1" customWidth="1"/>
    <col min="3592" max="3592" width="8.21875" style="1" customWidth="1"/>
    <col min="3593" max="3593" width="1.44140625" style="1" customWidth="1"/>
    <col min="3594" max="3833" width="8.77734375" style="1"/>
    <col min="3834" max="3834" width="2.109375" style="1" customWidth="1"/>
    <col min="3835" max="3835" width="4.109375" style="1" customWidth="1"/>
    <col min="3836" max="3836" width="4.33203125" style="1" customWidth="1"/>
    <col min="3837" max="3837" width="16.21875" style="1" customWidth="1"/>
    <col min="3838" max="3838" width="14.21875" style="1" customWidth="1"/>
    <col min="3839" max="3839" width="11" style="1" customWidth="1"/>
    <col min="3840" max="3840" width="5.21875" style="1" customWidth="1"/>
    <col min="3841" max="3841" width="4.109375" style="1" customWidth="1"/>
    <col min="3842" max="3842" width="4.44140625" style="1" customWidth="1"/>
    <col min="3843" max="3843" width="10.33203125" style="1" customWidth="1"/>
    <col min="3844" max="3844" width="3.33203125" style="1" customWidth="1"/>
    <col min="3845" max="3845" width="14.21875" style="1" customWidth="1"/>
    <col min="3846" max="3846" width="18.44140625" style="1" customWidth="1"/>
    <col min="3847" max="3847" width="13.44140625" style="1" customWidth="1"/>
    <col min="3848" max="3848" width="8.21875" style="1" customWidth="1"/>
    <col min="3849" max="3849" width="1.44140625" style="1" customWidth="1"/>
    <col min="3850" max="4089" width="8.77734375" style="1"/>
    <col min="4090" max="4090" width="2.109375" style="1" customWidth="1"/>
    <col min="4091" max="4091" width="4.109375" style="1" customWidth="1"/>
    <col min="4092" max="4092" width="4.33203125" style="1" customWidth="1"/>
    <col min="4093" max="4093" width="16.21875" style="1" customWidth="1"/>
    <col min="4094" max="4094" width="14.21875" style="1" customWidth="1"/>
    <col min="4095" max="4095" width="11" style="1" customWidth="1"/>
    <col min="4096" max="4096" width="5.21875" style="1" customWidth="1"/>
    <col min="4097" max="4097" width="4.109375" style="1" customWidth="1"/>
    <col min="4098" max="4098" width="4.44140625" style="1" customWidth="1"/>
    <col min="4099" max="4099" width="10.33203125" style="1" customWidth="1"/>
    <col min="4100" max="4100" width="3.33203125" style="1" customWidth="1"/>
    <col min="4101" max="4101" width="14.21875" style="1" customWidth="1"/>
    <col min="4102" max="4102" width="18.44140625" style="1" customWidth="1"/>
    <col min="4103" max="4103" width="13.44140625" style="1" customWidth="1"/>
    <col min="4104" max="4104" width="8.21875" style="1" customWidth="1"/>
    <col min="4105" max="4105" width="1.44140625" style="1" customWidth="1"/>
    <col min="4106" max="4345" width="8.77734375" style="1"/>
    <col min="4346" max="4346" width="2.109375" style="1" customWidth="1"/>
    <col min="4347" max="4347" width="4.109375" style="1" customWidth="1"/>
    <col min="4348" max="4348" width="4.33203125" style="1" customWidth="1"/>
    <col min="4349" max="4349" width="16.21875" style="1" customWidth="1"/>
    <col min="4350" max="4350" width="14.21875" style="1" customWidth="1"/>
    <col min="4351" max="4351" width="11" style="1" customWidth="1"/>
    <col min="4352" max="4352" width="5.21875" style="1" customWidth="1"/>
    <col min="4353" max="4353" width="4.109375" style="1" customWidth="1"/>
    <col min="4354" max="4354" width="4.44140625" style="1" customWidth="1"/>
    <col min="4355" max="4355" width="10.33203125" style="1" customWidth="1"/>
    <col min="4356" max="4356" width="3.33203125" style="1" customWidth="1"/>
    <col min="4357" max="4357" width="14.21875" style="1" customWidth="1"/>
    <col min="4358" max="4358" width="18.44140625" style="1" customWidth="1"/>
    <col min="4359" max="4359" width="13.44140625" style="1" customWidth="1"/>
    <col min="4360" max="4360" width="8.21875" style="1" customWidth="1"/>
    <col min="4361" max="4361" width="1.44140625" style="1" customWidth="1"/>
    <col min="4362" max="4601" width="8.77734375" style="1"/>
    <col min="4602" max="4602" width="2.109375" style="1" customWidth="1"/>
    <col min="4603" max="4603" width="4.109375" style="1" customWidth="1"/>
    <col min="4604" max="4604" width="4.33203125" style="1" customWidth="1"/>
    <col min="4605" max="4605" width="16.21875" style="1" customWidth="1"/>
    <col min="4606" max="4606" width="14.21875" style="1" customWidth="1"/>
    <col min="4607" max="4607" width="11" style="1" customWidth="1"/>
    <col min="4608" max="4608" width="5.21875" style="1" customWidth="1"/>
    <col min="4609" max="4609" width="4.109375" style="1" customWidth="1"/>
    <col min="4610" max="4610" width="4.44140625" style="1" customWidth="1"/>
    <col min="4611" max="4611" width="10.33203125" style="1" customWidth="1"/>
    <col min="4612" max="4612" width="3.33203125" style="1" customWidth="1"/>
    <col min="4613" max="4613" width="14.21875" style="1" customWidth="1"/>
    <col min="4614" max="4614" width="18.44140625" style="1" customWidth="1"/>
    <col min="4615" max="4615" width="13.44140625" style="1" customWidth="1"/>
    <col min="4616" max="4616" width="8.21875" style="1" customWidth="1"/>
    <col min="4617" max="4617" width="1.44140625" style="1" customWidth="1"/>
    <col min="4618" max="4857" width="8.77734375" style="1"/>
    <col min="4858" max="4858" width="2.109375" style="1" customWidth="1"/>
    <col min="4859" max="4859" width="4.109375" style="1" customWidth="1"/>
    <col min="4860" max="4860" width="4.33203125" style="1" customWidth="1"/>
    <col min="4861" max="4861" width="16.21875" style="1" customWidth="1"/>
    <col min="4862" max="4862" width="14.21875" style="1" customWidth="1"/>
    <col min="4863" max="4863" width="11" style="1" customWidth="1"/>
    <col min="4864" max="4864" width="5.21875" style="1" customWidth="1"/>
    <col min="4865" max="4865" width="4.109375" style="1" customWidth="1"/>
    <col min="4866" max="4866" width="4.44140625" style="1" customWidth="1"/>
    <col min="4867" max="4867" width="10.33203125" style="1" customWidth="1"/>
    <col min="4868" max="4868" width="3.33203125" style="1" customWidth="1"/>
    <col min="4869" max="4869" width="14.21875" style="1" customWidth="1"/>
    <col min="4870" max="4870" width="18.44140625" style="1" customWidth="1"/>
    <col min="4871" max="4871" width="13.44140625" style="1" customWidth="1"/>
    <col min="4872" max="4872" width="8.21875" style="1" customWidth="1"/>
    <col min="4873" max="4873" width="1.44140625" style="1" customWidth="1"/>
    <col min="4874" max="5113" width="8.77734375" style="1"/>
    <col min="5114" max="5114" width="2.109375" style="1" customWidth="1"/>
    <col min="5115" max="5115" width="4.109375" style="1" customWidth="1"/>
    <col min="5116" max="5116" width="4.33203125" style="1" customWidth="1"/>
    <col min="5117" max="5117" width="16.21875" style="1" customWidth="1"/>
    <col min="5118" max="5118" width="14.21875" style="1" customWidth="1"/>
    <col min="5119" max="5119" width="11" style="1" customWidth="1"/>
    <col min="5120" max="5120" width="5.21875" style="1" customWidth="1"/>
    <col min="5121" max="5121" width="4.109375" style="1" customWidth="1"/>
    <col min="5122" max="5122" width="4.44140625" style="1" customWidth="1"/>
    <col min="5123" max="5123" width="10.33203125" style="1" customWidth="1"/>
    <col min="5124" max="5124" width="3.33203125" style="1" customWidth="1"/>
    <col min="5125" max="5125" width="14.21875" style="1" customWidth="1"/>
    <col min="5126" max="5126" width="18.44140625" style="1" customWidth="1"/>
    <col min="5127" max="5127" width="13.44140625" style="1" customWidth="1"/>
    <col min="5128" max="5128" width="8.21875" style="1" customWidth="1"/>
    <col min="5129" max="5129" width="1.44140625" style="1" customWidth="1"/>
    <col min="5130" max="5369" width="8.77734375" style="1"/>
    <col min="5370" max="5370" width="2.109375" style="1" customWidth="1"/>
    <col min="5371" max="5371" width="4.109375" style="1" customWidth="1"/>
    <col min="5372" max="5372" width="4.33203125" style="1" customWidth="1"/>
    <col min="5373" max="5373" width="16.21875" style="1" customWidth="1"/>
    <col min="5374" max="5374" width="14.21875" style="1" customWidth="1"/>
    <col min="5375" max="5375" width="11" style="1" customWidth="1"/>
    <col min="5376" max="5376" width="5.21875" style="1" customWidth="1"/>
    <col min="5377" max="5377" width="4.109375" style="1" customWidth="1"/>
    <col min="5378" max="5378" width="4.44140625" style="1" customWidth="1"/>
    <col min="5379" max="5379" width="10.33203125" style="1" customWidth="1"/>
    <col min="5380" max="5380" width="3.33203125" style="1" customWidth="1"/>
    <col min="5381" max="5381" width="14.21875" style="1" customWidth="1"/>
    <col min="5382" max="5382" width="18.44140625" style="1" customWidth="1"/>
    <col min="5383" max="5383" width="13.44140625" style="1" customWidth="1"/>
    <col min="5384" max="5384" width="8.21875" style="1" customWidth="1"/>
    <col min="5385" max="5385" width="1.44140625" style="1" customWidth="1"/>
    <col min="5386" max="5625" width="8.77734375" style="1"/>
    <col min="5626" max="5626" width="2.109375" style="1" customWidth="1"/>
    <col min="5627" max="5627" width="4.109375" style="1" customWidth="1"/>
    <col min="5628" max="5628" width="4.33203125" style="1" customWidth="1"/>
    <col min="5629" max="5629" width="16.21875" style="1" customWidth="1"/>
    <col min="5630" max="5630" width="14.21875" style="1" customWidth="1"/>
    <col min="5631" max="5631" width="11" style="1" customWidth="1"/>
    <col min="5632" max="5632" width="5.21875" style="1" customWidth="1"/>
    <col min="5633" max="5633" width="4.109375" style="1" customWidth="1"/>
    <col min="5634" max="5634" width="4.44140625" style="1" customWidth="1"/>
    <col min="5635" max="5635" width="10.33203125" style="1" customWidth="1"/>
    <col min="5636" max="5636" width="3.33203125" style="1" customWidth="1"/>
    <col min="5637" max="5637" width="14.21875" style="1" customWidth="1"/>
    <col min="5638" max="5638" width="18.44140625" style="1" customWidth="1"/>
    <col min="5639" max="5639" width="13.44140625" style="1" customWidth="1"/>
    <col min="5640" max="5640" width="8.21875" style="1" customWidth="1"/>
    <col min="5641" max="5641" width="1.44140625" style="1" customWidth="1"/>
    <col min="5642" max="5881" width="8.77734375" style="1"/>
    <col min="5882" max="5882" width="2.109375" style="1" customWidth="1"/>
    <col min="5883" max="5883" width="4.109375" style="1" customWidth="1"/>
    <col min="5884" max="5884" width="4.33203125" style="1" customWidth="1"/>
    <col min="5885" max="5885" width="16.21875" style="1" customWidth="1"/>
    <col min="5886" max="5886" width="14.21875" style="1" customWidth="1"/>
    <col min="5887" max="5887" width="11" style="1" customWidth="1"/>
    <col min="5888" max="5888" width="5.21875" style="1" customWidth="1"/>
    <col min="5889" max="5889" width="4.109375" style="1" customWidth="1"/>
    <col min="5890" max="5890" width="4.44140625" style="1" customWidth="1"/>
    <col min="5891" max="5891" width="10.33203125" style="1" customWidth="1"/>
    <col min="5892" max="5892" width="3.33203125" style="1" customWidth="1"/>
    <col min="5893" max="5893" width="14.21875" style="1" customWidth="1"/>
    <col min="5894" max="5894" width="18.44140625" style="1" customWidth="1"/>
    <col min="5895" max="5895" width="13.44140625" style="1" customWidth="1"/>
    <col min="5896" max="5896" width="8.21875" style="1" customWidth="1"/>
    <col min="5897" max="5897" width="1.44140625" style="1" customWidth="1"/>
    <col min="5898" max="6137" width="8.77734375" style="1"/>
    <col min="6138" max="6138" width="2.109375" style="1" customWidth="1"/>
    <col min="6139" max="6139" width="4.109375" style="1" customWidth="1"/>
    <col min="6140" max="6140" width="4.33203125" style="1" customWidth="1"/>
    <col min="6141" max="6141" width="16.21875" style="1" customWidth="1"/>
    <col min="6142" max="6142" width="14.21875" style="1" customWidth="1"/>
    <col min="6143" max="6143" width="11" style="1" customWidth="1"/>
    <col min="6144" max="6144" width="5.21875" style="1" customWidth="1"/>
    <col min="6145" max="6145" width="4.109375" style="1" customWidth="1"/>
    <col min="6146" max="6146" width="4.44140625" style="1" customWidth="1"/>
    <col min="6147" max="6147" width="10.33203125" style="1" customWidth="1"/>
    <col min="6148" max="6148" width="3.33203125" style="1" customWidth="1"/>
    <col min="6149" max="6149" width="14.21875" style="1" customWidth="1"/>
    <col min="6150" max="6150" width="18.44140625" style="1" customWidth="1"/>
    <col min="6151" max="6151" width="13.44140625" style="1" customWidth="1"/>
    <col min="6152" max="6152" width="8.21875" style="1" customWidth="1"/>
    <col min="6153" max="6153" width="1.44140625" style="1" customWidth="1"/>
    <col min="6154" max="6393" width="8.77734375" style="1"/>
    <col min="6394" max="6394" width="2.109375" style="1" customWidth="1"/>
    <col min="6395" max="6395" width="4.109375" style="1" customWidth="1"/>
    <col min="6396" max="6396" width="4.33203125" style="1" customWidth="1"/>
    <col min="6397" max="6397" width="16.21875" style="1" customWidth="1"/>
    <col min="6398" max="6398" width="14.21875" style="1" customWidth="1"/>
    <col min="6399" max="6399" width="11" style="1" customWidth="1"/>
    <col min="6400" max="6400" width="5.21875" style="1" customWidth="1"/>
    <col min="6401" max="6401" width="4.109375" style="1" customWidth="1"/>
    <col min="6402" max="6402" width="4.44140625" style="1" customWidth="1"/>
    <col min="6403" max="6403" width="10.33203125" style="1" customWidth="1"/>
    <col min="6404" max="6404" width="3.33203125" style="1" customWidth="1"/>
    <col min="6405" max="6405" width="14.21875" style="1" customWidth="1"/>
    <col min="6406" max="6406" width="18.44140625" style="1" customWidth="1"/>
    <col min="6407" max="6407" width="13.44140625" style="1" customWidth="1"/>
    <col min="6408" max="6408" width="8.21875" style="1" customWidth="1"/>
    <col min="6409" max="6409" width="1.44140625" style="1" customWidth="1"/>
    <col min="6410" max="6649" width="8.77734375" style="1"/>
    <col min="6650" max="6650" width="2.109375" style="1" customWidth="1"/>
    <col min="6651" max="6651" width="4.109375" style="1" customWidth="1"/>
    <col min="6652" max="6652" width="4.33203125" style="1" customWidth="1"/>
    <col min="6653" max="6653" width="16.21875" style="1" customWidth="1"/>
    <col min="6654" max="6654" width="14.21875" style="1" customWidth="1"/>
    <col min="6655" max="6655" width="11" style="1" customWidth="1"/>
    <col min="6656" max="6656" width="5.21875" style="1" customWidth="1"/>
    <col min="6657" max="6657" width="4.109375" style="1" customWidth="1"/>
    <col min="6658" max="6658" width="4.44140625" style="1" customWidth="1"/>
    <col min="6659" max="6659" width="10.33203125" style="1" customWidth="1"/>
    <col min="6660" max="6660" width="3.33203125" style="1" customWidth="1"/>
    <col min="6661" max="6661" width="14.21875" style="1" customWidth="1"/>
    <col min="6662" max="6662" width="18.44140625" style="1" customWidth="1"/>
    <col min="6663" max="6663" width="13.44140625" style="1" customWidth="1"/>
    <col min="6664" max="6664" width="8.21875" style="1" customWidth="1"/>
    <col min="6665" max="6665" width="1.44140625" style="1" customWidth="1"/>
    <col min="6666" max="6905" width="8.77734375" style="1"/>
    <col min="6906" max="6906" width="2.109375" style="1" customWidth="1"/>
    <col min="6907" max="6907" width="4.109375" style="1" customWidth="1"/>
    <col min="6908" max="6908" width="4.33203125" style="1" customWidth="1"/>
    <col min="6909" max="6909" width="16.21875" style="1" customWidth="1"/>
    <col min="6910" max="6910" width="14.21875" style="1" customWidth="1"/>
    <col min="6911" max="6911" width="11" style="1" customWidth="1"/>
    <col min="6912" max="6912" width="5.21875" style="1" customWidth="1"/>
    <col min="6913" max="6913" width="4.109375" style="1" customWidth="1"/>
    <col min="6914" max="6914" width="4.44140625" style="1" customWidth="1"/>
    <col min="6915" max="6915" width="10.33203125" style="1" customWidth="1"/>
    <col min="6916" max="6916" width="3.33203125" style="1" customWidth="1"/>
    <col min="6917" max="6917" width="14.21875" style="1" customWidth="1"/>
    <col min="6918" max="6918" width="18.44140625" style="1" customWidth="1"/>
    <col min="6919" max="6919" width="13.44140625" style="1" customWidth="1"/>
    <col min="6920" max="6920" width="8.21875" style="1" customWidth="1"/>
    <col min="6921" max="6921" width="1.44140625" style="1" customWidth="1"/>
    <col min="6922" max="7161" width="8.77734375" style="1"/>
    <col min="7162" max="7162" width="2.109375" style="1" customWidth="1"/>
    <col min="7163" max="7163" width="4.109375" style="1" customWidth="1"/>
    <col min="7164" max="7164" width="4.33203125" style="1" customWidth="1"/>
    <col min="7165" max="7165" width="16.21875" style="1" customWidth="1"/>
    <col min="7166" max="7166" width="14.21875" style="1" customWidth="1"/>
    <col min="7167" max="7167" width="11" style="1" customWidth="1"/>
    <col min="7168" max="7168" width="5.21875" style="1" customWidth="1"/>
    <col min="7169" max="7169" width="4.109375" style="1" customWidth="1"/>
    <col min="7170" max="7170" width="4.44140625" style="1" customWidth="1"/>
    <col min="7171" max="7171" width="10.33203125" style="1" customWidth="1"/>
    <col min="7172" max="7172" width="3.33203125" style="1" customWidth="1"/>
    <col min="7173" max="7173" width="14.21875" style="1" customWidth="1"/>
    <col min="7174" max="7174" width="18.44140625" style="1" customWidth="1"/>
    <col min="7175" max="7175" width="13.44140625" style="1" customWidth="1"/>
    <col min="7176" max="7176" width="8.21875" style="1" customWidth="1"/>
    <col min="7177" max="7177" width="1.44140625" style="1" customWidth="1"/>
    <col min="7178" max="7417" width="8.77734375" style="1"/>
    <col min="7418" max="7418" width="2.109375" style="1" customWidth="1"/>
    <col min="7419" max="7419" width="4.109375" style="1" customWidth="1"/>
    <col min="7420" max="7420" width="4.33203125" style="1" customWidth="1"/>
    <col min="7421" max="7421" width="16.21875" style="1" customWidth="1"/>
    <col min="7422" max="7422" width="14.21875" style="1" customWidth="1"/>
    <col min="7423" max="7423" width="11" style="1" customWidth="1"/>
    <col min="7424" max="7424" width="5.21875" style="1" customWidth="1"/>
    <col min="7425" max="7425" width="4.109375" style="1" customWidth="1"/>
    <col min="7426" max="7426" width="4.44140625" style="1" customWidth="1"/>
    <col min="7427" max="7427" width="10.33203125" style="1" customWidth="1"/>
    <col min="7428" max="7428" width="3.33203125" style="1" customWidth="1"/>
    <col min="7429" max="7429" width="14.21875" style="1" customWidth="1"/>
    <col min="7430" max="7430" width="18.44140625" style="1" customWidth="1"/>
    <col min="7431" max="7431" width="13.44140625" style="1" customWidth="1"/>
    <col min="7432" max="7432" width="8.21875" style="1" customWidth="1"/>
    <col min="7433" max="7433" width="1.44140625" style="1" customWidth="1"/>
    <col min="7434" max="7673" width="8.77734375" style="1"/>
    <col min="7674" max="7674" width="2.109375" style="1" customWidth="1"/>
    <col min="7675" max="7675" width="4.109375" style="1" customWidth="1"/>
    <col min="7676" max="7676" width="4.33203125" style="1" customWidth="1"/>
    <col min="7677" max="7677" width="16.21875" style="1" customWidth="1"/>
    <col min="7678" max="7678" width="14.21875" style="1" customWidth="1"/>
    <col min="7679" max="7679" width="11" style="1" customWidth="1"/>
    <col min="7680" max="7680" width="5.21875" style="1" customWidth="1"/>
    <col min="7681" max="7681" width="4.109375" style="1" customWidth="1"/>
    <col min="7682" max="7682" width="4.44140625" style="1" customWidth="1"/>
    <col min="7683" max="7683" width="10.33203125" style="1" customWidth="1"/>
    <col min="7684" max="7684" width="3.33203125" style="1" customWidth="1"/>
    <col min="7685" max="7685" width="14.21875" style="1" customWidth="1"/>
    <col min="7686" max="7686" width="18.44140625" style="1" customWidth="1"/>
    <col min="7687" max="7687" width="13.44140625" style="1" customWidth="1"/>
    <col min="7688" max="7688" width="8.21875" style="1" customWidth="1"/>
    <col min="7689" max="7689" width="1.44140625" style="1" customWidth="1"/>
    <col min="7690" max="7929" width="8.77734375" style="1"/>
    <col min="7930" max="7930" width="2.109375" style="1" customWidth="1"/>
    <col min="7931" max="7931" width="4.109375" style="1" customWidth="1"/>
    <col min="7932" max="7932" width="4.33203125" style="1" customWidth="1"/>
    <col min="7933" max="7933" width="16.21875" style="1" customWidth="1"/>
    <col min="7934" max="7934" width="14.21875" style="1" customWidth="1"/>
    <col min="7935" max="7935" width="11" style="1" customWidth="1"/>
    <col min="7936" max="7936" width="5.21875" style="1" customWidth="1"/>
    <col min="7937" max="7937" width="4.109375" style="1" customWidth="1"/>
    <col min="7938" max="7938" width="4.44140625" style="1" customWidth="1"/>
    <col min="7939" max="7939" width="10.33203125" style="1" customWidth="1"/>
    <col min="7940" max="7940" width="3.33203125" style="1" customWidth="1"/>
    <col min="7941" max="7941" width="14.21875" style="1" customWidth="1"/>
    <col min="7942" max="7942" width="18.44140625" style="1" customWidth="1"/>
    <col min="7943" max="7943" width="13.44140625" style="1" customWidth="1"/>
    <col min="7944" max="7944" width="8.21875" style="1" customWidth="1"/>
    <col min="7945" max="7945" width="1.44140625" style="1" customWidth="1"/>
    <col min="7946" max="8185" width="8.77734375" style="1"/>
    <col min="8186" max="8186" width="2.109375" style="1" customWidth="1"/>
    <col min="8187" max="8187" width="4.109375" style="1" customWidth="1"/>
    <col min="8188" max="8188" width="4.33203125" style="1" customWidth="1"/>
    <col min="8189" max="8189" width="16.21875" style="1" customWidth="1"/>
    <col min="8190" max="8190" width="14.21875" style="1" customWidth="1"/>
    <col min="8191" max="8191" width="11" style="1" customWidth="1"/>
    <col min="8192" max="8192" width="5.21875" style="1" customWidth="1"/>
    <col min="8193" max="8193" width="4.109375" style="1" customWidth="1"/>
    <col min="8194" max="8194" width="4.44140625" style="1" customWidth="1"/>
    <col min="8195" max="8195" width="10.33203125" style="1" customWidth="1"/>
    <col min="8196" max="8196" width="3.33203125" style="1" customWidth="1"/>
    <col min="8197" max="8197" width="14.21875" style="1" customWidth="1"/>
    <col min="8198" max="8198" width="18.44140625" style="1" customWidth="1"/>
    <col min="8199" max="8199" width="13.44140625" style="1" customWidth="1"/>
    <col min="8200" max="8200" width="8.21875" style="1" customWidth="1"/>
    <col min="8201" max="8201" width="1.44140625" style="1" customWidth="1"/>
    <col min="8202" max="8441" width="8.77734375" style="1"/>
    <col min="8442" max="8442" width="2.109375" style="1" customWidth="1"/>
    <col min="8443" max="8443" width="4.109375" style="1" customWidth="1"/>
    <col min="8444" max="8444" width="4.33203125" style="1" customWidth="1"/>
    <col min="8445" max="8445" width="16.21875" style="1" customWidth="1"/>
    <col min="8446" max="8446" width="14.21875" style="1" customWidth="1"/>
    <col min="8447" max="8447" width="11" style="1" customWidth="1"/>
    <col min="8448" max="8448" width="5.21875" style="1" customWidth="1"/>
    <col min="8449" max="8449" width="4.109375" style="1" customWidth="1"/>
    <col min="8450" max="8450" width="4.44140625" style="1" customWidth="1"/>
    <col min="8451" max="8451" width="10.33203125" style="1" customWidth="1"/>
    <col min="8452" max="8452" width="3.33203125" style="1" customWidth="1"/>
    <col min="8453" max="8453" width="14.21875" style="1" customWidth="1"/>
    <col min="8454" max="8454" width="18.44140625" style="1" customWidth="1"/>
    <col min="8455" max="8455" width="13.44140625" style="1" customWidth="1"/>
    <col min="8456" max="8456" width="8.21875" style="1" customWidth="1"/>
    <col min="8457" max="8457" width="1.44140625" style="1" customWidth="1"/>
    <col min="8458" max="8697" width="8.77734375" style="1"/>
    <col min="8698" max="8698" width="2.109375" style="1" customWidth="1"/>
    <col min="8699" max="8699" width="4.109375" style="1" customWidth="1"/>
    <col min="8700" max="8700" width="4.33203125" style="1" customWidth="1"/>
    <col min="8701" max="8701" width="16.21875" style="1" customWidth="1"/>
    <col min="8702" max="8702" width="14.21875" style="1" customWidth="1"/>
    <col min="8703" max="8703" width="11" style="1" customWidth="1"/>
    <col min="8704" max="8704" width="5.21875" style="1" customWidth="1"/>
    <col min="8705" max="8705" width="4.109375" style="1" customWidth="1"/>
    <col min="8706" max="8706" width="4.44140625" style="1" customWidth="1"/>
    <col min="8707" max="8707" width="10.33203125" style="1" customWidth="1"/>
    <col min="8708" max="8708" width="3.33203125" style="1" customWidth="1"/>
    <col min="8709" max="8709" width="14.21875" style="1" customWidth="1"/>
    <col min="8710" max="8710" width="18.44140625" style="1" customWidth="1"/>
    <col min="8711" max="8711" width="13.44140625" style="1" customWidth="1"/>
    <col min="8712" max="8712" width="8.21875" style="1" customWidth="1"/>
    <col min="8713" max="8713" width="1.44140625" style="1" customWidth="1"/>
    <col min="8714" max="8953" width="8.77734375" style="1"/>
    <col min="8954" max="8954" width="2.109375" style="1" customWidth="1"/>
    <col min="8955" max="8955" width="4.109375" style="1" customWidth="1"/>
    <col min="8956" max="8956" width="4.33203125" style="1" customWidth="1"/>
    <col min="8957" max="8957" width="16.21875" style="1" customWidth="1"/>
    <col min="8958" max="8958" width="14.21875" style="1" customWidth="1"/>
    <col min="8959" max="8959" width="11" style="1" customWidth="1"/>
    <col min="8960" max="8960" width="5.21875" style="1" customWidth="1"/>
    <col min="8961" max="8961" width="4.109375" style="1" customWidth="1"/>
    <col min="8962" max="8962" width="4.44140625" style="1" customWidth="1"/>
    <col min="8963" max="8963" width="10.33203125" style="1" customWidth="1"/>
    <col min="8964" max="8964" width="3.33203125" style="1" customWidth="1"/>
    <col min="8965" max="8965" width="14.21875" style="1" customWidth="1"/>
    <col min="8966" max="8966" width="18.44140625" style="1" customWidth="1"/>
    <col min="8967" max="8967" width="13.44140625" style="1" customWidth="1"/>
    <col min="8968" max="8968" width="8.21875" style="1" customWidth="1"/>
    <col min="8969" max="8969" width="1.44140625" style="1" customWidth="1"/>
    <col min="8970" max="9209" width="8.77734375" style="1"/>
    <col min="9210" max="9210" width="2.109375" style="1" customWidth="1"/>
    <col min="9211" max="9211" width="4.109375" style="1" customWidth="1"/>
    <col min="9212" max="9212" width="4.33203125" style="1" customWidth="1"/>
    <col min="9213" max="9213" width="16.21875" style="1" customWidth="1"/>
    <col min="9214" max="9214" width="14.21875" style="1" customWidth="1"/>
    <col min="9215" max="9215" width="11" style="1" customWidth="1"/>
    <col min="9216" max="9216" width="5.21875" style="1" customWidth="1"/>
    <col min="9217" max="9217" width="4.109375" style="1" customWidth="1"/>
    <col min="9218" max="9218" width="4.44140625" style="1" customWidth="1"/>
    <col min="9219" max="9219" width="10.33203125" style="1" customWidth="1"/>
    <col min="9220" max="9220" width="3.33203125" style="1" customWidth="1"/>
    <col min="9221" max="9221" width="14.21875" style="1" customWidth="1"/>
    <col min="9222" max="9222" width="18.44140625" style="1" customWidth="1"/>
    <col min="9223" max="9223" width="13.44140625" style="1" customWidth="1"/>
    <col min="9224" max="9224" width="8.21875" style="1" customWidth="1"/>
    <col min="9225" max="9225" width="1.44140625" style="1" customWidth="1"/>
    <col min="9226" max="9465" width="8.77734375" style="1"/>
    <col min="9466" max="9466" width="2.109375" style="1" customWidth="1"/>
    <col min="9467" max="9467" width="4.109375" style="1" customWidth="1"/>
    <col min="9468" max="9468" width="4.33203125" style="1" customWidth="1"/>
    <col min="9469" max="9469" width="16.21875" style="1" customWidth="1"/>
    <col min="9470" max="9470" width="14.21875" style="1" customWidth="1"/>
    <col min="9471" max="9471" width="11" style="1" customWidth="1"/>
    <col min="9472" max="9472" width="5.21875" style="1" customWidth="1"/>
    <col min="9473" max="9473" width="4.109375" style="1" customWidth="1"/>
    <col min="9474" max="9474" width="4.44140625" style="1" customWidth="1"/>
    <col min="9475" max="9475" width="10.33203125" style="1" customWidth="1"/>
    <col min="9476" max="9476" width="3.33203125" style="1" customWidth="1"/>
    <col min="9477" max="9477" width="14.21875" style="1" customWidth="1"/>
    <col min="9478" max="9478" width="18.44140625" style="1" customWidth="1"/>
    <col min="9479" max="9479" width="13.44140625" style="1" customWidth="1"/>
    <col min="9480" max="9480" width="8.21875" style="1" customWidth="1"/>
    <col min="9481" max="9481" width="1.44140625" style="1" customWidth="1"/>
    <col min="9482" max="9721" width="8.77734375" style="1"/>
    <col min="9722" max="9722" width="2.109375" style="1" customWidth="1"/>
    <col min="9723" max="9723" width="4.109375" style="1" customWidth="1"/>
    <col min="9724" max="9724" width="4.33203125" style="1" customWidth="1"/>
    <col min="9725" max="9725" width="16.21875" style="1" customWidth="1"/>
    <col min="9726" max="9726" width="14.21875" style="1" customWidth="1"/>
    <col min="9727" max="9727" width="11" style="1" customWidth="1"/>
    <col min="9728" max="9728" width="5.21875" style="1" customWidth="1"/>
    <col min="9729" max="9729" width="4.109375" style="1" customWidth="1"/>
    <col min="9730" max="9730" width="4.44140625" style="1" customWidth="1"/>
    <col min="9731" max="9731" width="10.33203125" style="1" customWidth="1"/>
    <col min="9732" max="9732" width="3.33203125" style="1" customWidth="1"/>
    <col min="9733" max="9733" width="14.21875" style="1" customWidth="1"/>
    <col min="9734" max="9734" width="18.44140625" style="1" customWidth="1"/>
    <col min="9735" max="9735" width="13.44140625" style="1" customWidth="1"/>
    <col min="9736" max="9736" width="8.21875" style="1" customWidth="1"/>
    <col min="9737" max="9737" width="1.44140625" style="1" customWidth="1"/>
    <col min="9738" max="9977" width="8.77734375" style="1"/>
    <col min="9978" max="9978" width="2.109375" style="1" customWidth="1"/>
    <col min="9979" max="9979" width="4.109375" style="1" customWidth="1"/>
    <col min="9980" max="9980" width="4.33203125" style="1" customWidth="1"/>
    <col min="9981" max="9981" width="16.21875" style="1" customWidth="1"/>
    <col min="9982" max="9982" width="14.21875" style="1" customWidth="1"/>
    <col min="9983" max="9983" width="11" style="1" customWidth="1"/>
    <col min="9984" max="9984" width="5.21875" style="1" customWidth="1"/>
    <col min="9985" max="9985" width="4.109375" style="1" customWidth="1"/>
    <col min="9986" max="9986" width="4.44140625" style="1" customWidth="1"/>
    <col min="9987" max="9987" width="10.33203125" style="1" customWidth="1"/>
    <col min="9988" max="9988" width="3.33203125" style="1" customWidth="1"/>
    <col min="9989" max="9989" width="14.21875" style="1" customWidth="1"/>
    <col min="9990" max="9990" width="18.44140625" style="1" customWidth="1"/>
    <col min="9991" max="9991" width="13.44140625" style="1" customWidth="1"/>
    <col min="9992" max="9992" width="8.21875" style="1" customWidth="1"/>
    <col min="9993" max="9993" width="1.44140625" style="1" customWidth="1"/>
    <col min="9994" max="10233" width="8.77734375" style="1"/>
    <col min="10234" max="10234" width="2.109375" style="1" customWidth="1"/>
    <col min="10235" max="10235" width="4.109375" style="1" customWidth="1"/>
    <col min="10236" max="10236" width="4.33203125" style="1" customWidth="1"/>
    <col min="10237" max="10237" width="16.21875" style="1" customWidth="1"/>
    <col min="10238" max="10238" width="14.21875" style="1" customWidth="1"/>
    <col min="10239" max="10239" width="11" style="1" customWidth="1"/>
    <col min="10240" max="10240" width="5.21875" style="1" customWidth="1"/>
    <col min="10241" max="10241" width="4.109375" style="1" customWidth="1"/>
    <col min="10242" max="10242" width="4.44140625" style="1" customWidth="1"/>
    <col min="10243" max="10243" width="10.33203125" style="1" customWidth="1"/>
    <col min="10244" max="10244" width="3.33203125" style="1" customWidth="1"/>
    <col min="10245" max="10245" width="14.21875" style="1" customWidth="1"/>
    <col min="10246" max="10246" width="18.44140625" style="1" customWidth="1"/>
    <col min="10247" max="10247" width="13.44140625" style="1" customWidth="1"/>
    <col min="10248" max="10248" width="8.21875" style="1" customWidth="1"/>
    <col min="10249" max="10249" width="1.44140625" style="1" customWidth="1"/>
    <col min="10250" max="10489" width="8.77734375" style="1"/>
    <col min="10490" max="10490" width="2.109375" style="1" customWidth="1"/>
    <col min="10491" max="10491" width="4.109375" style="1" customWidth="1"/>
    <col min="10492" max="10492" width="4.33203125" style="1" customWidth="1"/>
    <col min="10493" max="10493" width="16.21875" style="1" customWidth="1"/>
    <col min="10494" max="10494" width="14.21875" style="1" customWidth="1"/>
    <col min="10495" max="10495" width="11" style="1" customWidth="1"/>
    <col min="10496" max="10496" width="5.21875" style="1" customWidth="1"/>
    <col min="10497" max="10497" width="4.109375" style="1" customWidth="1"/>
    <col min="10498" max="10498" width="4.44140625" style="1" customWidth="1"/>
    <col min="10499" max="10499" width="10.33203125" style="1" customWidth="1"/>
    <col min="10500" max="10500" width="3.33203125" style="1" customWidth="1"/>
    <col min="10501" max="10501" width="14.21875" style="1" customWidth="1"/>
    <col min="10502" max="10502" width="18.44140625" style="1" customWidth="1"/>
    <col min="10503" max="10503" width="13.44140625" style="1" customWidth="1"/>
    <col min="10504" max="10504" width="8.21875" style="1" customWidth="1"/>
    <col min="10505" max="10505" width="1.44140625" style="1" customWidth="1"/>
    <col min="10506" max="10745" width="8.77734375" style="1"/>
    <col min="10746" max="10746" width="2.109375" style="1" customWidth="1"/>
    <col min="10747" max="10747" width="4.109375" style="1" customWidth="1"/>
    <col min="10748" max="10748" width="4.33203125" style="1" customWidth="1"/>
    <col min="10749" max="10749" width="16.21875" style="1" customWidth="1"/>
    <col min="10750" max="10750" width="14.21875" style="1" customWidth="1"/>
    <col min="10751" max="10751" width="11" style="1" customWidth="1"/>
    <col min="10752" max="10752" width="5.21875" style="1" customWidth="1"/>
    <col min="10753" max="10753" width="4.109375" style="1" customWidth="1"/>
    <col min="10754" max="10754" width="4.44140625" style="1" customWidth="1"/>
    <col min="10755" max="10755" width="10.33203125" style="1" customWidth="1"/>
    <col min="10756" max="10756" width="3.33203125" style="1" customWidth="1"/>
    <col min="10757" max="10757" width="14.21875" style="1" customWidth="1"/>
    <col min="10758" max="10758" width="18.44140625" style="1" customWidth="1"/>
    <col min="10759" max="10759" width="13.44140625" style="1" customWidth="1"/>
    <col min="10760" max="10760" width="8.21875" style="1" customWidth="1"/>
    <col min="10761" max="10761" width="1.44140625" style="1" customWidth="1"/>
    <col min="10762" max="11001" width="8.77734375" style="1"/>
    <col min="11002" max="11002" width="2.109375" style="1" customWidth="1"/>
    <col min="11003" max="11003" width="4.109375" style="1" customWidth="1"/>
    <col min="11004" max="11004" width="4.33203125" style="1" customWidth="1"/>
    <col min="11005" max="11005" width="16.21875" style="1" customWidth="1"/>
    <col min="11006" max="11006" width="14.21875" style="1" customWidth="1"/>
    <col min="11007" max="11007" width="11" style="1" customWidth="1"/>
    <col min="11008" max="11008" width="5.21875" style="1" customWidth="1"/>
    <col min="11009" max="11009" width="4.109375" style="1" customWidth="1"/>
    <col min="11010" max="11010" width="4.44140625" style="1" customWidth="1"/>
    <col min="11011" max="11011" width="10.33203125" style="1" customWidth="1"/>
    <col min="11012" max="11012" width="3.33203125" style="1" customWidth="1"/>
    <col min="11013" max="11013" width="14.21875" style="1" customWidth="1"/>
    <col min="11014" max="11014" width="18.44140625" style="1" customWidth="1"/>
    <col min="11015" max="11015" width="13.44140625" style="1" customWidth="1"/>
    <col min="11016" max="11016" width="8.21875" style="1" customWidth="1"/>
    <col min="11017" max="11017" width="1.44140625" style="1" customWidth="1"/>
    <col min="11018" max="11257" width="8.77734375" style="1"/>
    <col min="11258" max="11258" width="2.109375" style="1" customWidth="1"/>
    <col min="11259" max="11259" width="4.109375" style="1" customWidth="1"/>
    <col min="11260" max="11260" width="4.33203125" style="1" customWidth="1"/>
    <col min="11261" max="11261" width="16.21875" style="1" customWidth="1"/>
    <col min="11262" max="11262" width="14.21875" style="1" customWidth="1"/>
    <col min="11263" max="11263" width="11" style="1" customWidth="1"/>
    <col min="11264" max="11264" width="5.21875" style="1" customWidth="1"/>
    <col min="11265" max="11265" width="4.109375" style="1" customWidth="1"/>
    <col min="11266" max="11266" width="4.44140625" style="1" customWidth="1"/>
    <col min="11267" max="11267" width="10.33203125" style="1" customWidth="1"/>
    <col min="11268" max="11268" width="3.33203125" style="1" customWidth="1"/>
    <col min="11269" max="11269" width="14.21875" style="1" customWidth="1"/>
    <col min="11270" max="11270" width="18.44140625" style="1" customWidth="1"/>
    <col min="11271" max="11271" width="13.44140625" style="1" customWidth="1"/>
    <col min="11272" max="11272" width="8.21875" style="1" customWidth="1"/>
    <col min="11273" max="11273" width="1.44140625" style="1" customWidth="1"/>
    <col min="11274" max="11513" width="8.77734375" style="1"/>
    <col min="11514" max="11514" width="2.109375" style="1" customWidth="1"/>
    <col min="11515" max="11515" width="4.109375" style="1" customWidth="1"/>
    <col min="11516" max="11516" width="4.33203125" style="1" customWidth="1"/>
    <col min="11517" max="11517" width="16.21875" style="1" customWidth="1"/>
    <col min="11518" max="11518" width="14.21875" style="1" customWidth="1"/>
    <col min="11519" max="11519" width="11" style="1" customWidth="1"/>
    <col min="11520" max="11520" width="5.21875" style="1" customWidth="1"/>
    <col min="11521" max="11521" width="4.109375" style="1" customWidth="1"/>
    <col min="11522" max="11522" width="4.44140625" style="1" customWidth="1"/>
    <col min="11523" max="11523" width="10.33203125" style="1" customWidth="1"/>
    <col min="11524" max="11524" width="3.33203125" style="1" customWidth="1"/>
    <col min="11525" max="11525" width="14.21875" style="1" customWidth="1"/>
    <col min="11526" max="11526" width="18.44140625" style="1" customWidth="1"/>
    <col min="11527" max="11527" width="13.44140625" style="1" customWidth="1"/>
    <col min="11528" max="11528" width="8.21875" style="1" customWidth="1"/>
    <col min="11529" max="11529" width="1.44140625" style="1" customWidth="1"/>
    <col min="11530" max="11769" width="8.77734375" style="1"/>
    <col min="11770" max="11770" width="2.109375" style="1" customWidth="1"/>
    <col min="11771" max="11771" width="4.109375" style="1" customWidth="1"/>
    <col min="11772" max="11772" width="4.33203125" style="1" customWidth="1"/>
    <col min="11773" max="11773" width="16.21875" style="1" customWidth="1"/>
    <col min="11774" max="11774" width="14.21875" style="1" customWidth="1"/>
    <col min="11775" max="11775" width="11" style="1" customWidth="1"/>
    <col min="11776" max="11776" width="5.21875" style="1" customWidth="1"/>
    <col min="11777" max="11777" width="4.109375" style="1" customWidth="1"/>
    <col min="11778" max="11778" width="4.44140625" style="1" customWidth="1"/>
    <col min="11779" max="11779" width="10.33203125" style="1" customWidth="1"/>
    <col min="11780" max="11780" width="3.33203125" style="1" customWidth="1"/>
    <col min="11781" max="11781" width="14.21875" style="1" customWidth="1"/>
    <col min="11782" max="11782" width="18.44140625" style="1" customWidth="1"/>
    <col min="11783" max="11783" width="13.44140625" style="1" customWidth="1"/>
    <col min="11784" max="11784" width="8.21875" style="1" customWidth="1"/>
    <col min="11785" max="11785" width="1.44140625" style="1" customWidth="1"/>
    <col min="11786" max="12025" width="8.77734375" style="1"/>
    <col min="12026" max="12026" width="2.109375" style="1" customWidth="1"/>
    <col min="12027" max="12027" width="4.109375" style="1" customWidth="1"/>
    <col min="12028" max="12028" width="4.33203125" style="1" customWidth="1"/>
    <col min="12029" max="12029" width="16.21875" style="1" customWidth="1"/>
    <col min="12030" max="12030" width="14.21875" style="1" customWidth="1"/>
    <col min="12031" max="12031" width="11" style="1" customWidth="1"/>
    <col min="12032" max="12032" width="5.21875" style="1" customWidth="1"/>
    <col min="12033" max="12033" width="4.109375" style="1" customWidth="1"/>
    <col min="12034" max="12034" width="4.44140625" style="1" customWidth="1"/>
    <col min="12035" max="12035" width="10.33203125" style="1" customWidth="1"/>
    <col min="12036" max="12036" width="3.33203125" style="1" customWidth="1"/>
    <col min="12037" max="12037" width="14.21875" style="1" customWidth="1"/>
    <col min="12038" max="12038" width="18.44140625" style="1" customWidth="1"/>
    <col min="12039" max="12039" width="13.44140625" style="1" customWidth="1"/>
    <col min="12040" max="12040" width="8.21875" style="1" customWidth="1"/>
    <col min="12041" max="12041" width="1.44140625" style="1" customWidth="1"/>
    <col min="12042" max="12281" width="8.77734375" style="1"/>
    <col min="12282" max="12282" width="2.109375" style="1" customWidth="1"/>
    <col min="12283" max="12283" width="4.109375" style="1" customWidth="1"/>
    <col min="12284" max="12284" width="4.33203125" style="1" customWidth="1"/>
    <col min="12285" max="12285" width="16.21875" style="1" customWidth="1"/>
    <col min="12286" max="12286" width="14.21875" style="1" customWidth="1"/>
    <col min="12287" max="12287" width="11" style="1" customWidth="1"/>
    <col min="12288" max="12288" width="5.21875" style="1" customWidth="1"/>
    <col min="12289" max="12289" width="4.109375" style="1" customWidth="1"/>
    <col min="12290" max="12290" width="4.44140625" style="1" customWidth="1"/>
    <col min="12291" max="12291" width="10.33203125" style="1" customWidth="1"/>
    <col min="12292" max="12292" width="3.33203125" style="1" customWidth="1"/>
    <col min="12293" max="12293" width="14.21875" style="1" customWidth="1"/>
    <col min="12294" max="12294" width="18.44140625" style="1" customWidth="1"/>
    <col min="12295" max="12295" width="13.44140625" style="1" customWidth="1"/>
    <col min="12296" max="12296" width="8.21875" style="1" customWidth="1"/>
    <col min="12297" max="12297" width="1.44140625" style="1" customWidth="1"/>
    <col min="12298" max="12537" width="8.77734375" style="1"/>
    <col min="12538" max="12538" width="2.109375" style="1" customWidth="1"/>
    <col min="12539" max="12539" width="4.109375" style="1" customWidth="1"/>
    <col min="12540" max="12540" width="4.33203125" style="1" customWidth="1"/>
    <col min="12541" max="12541" width="16.21875" style="1" customWidth="1"/>
    <col min="12542" max="12542" width="14.21875" style="1" customWidth="1"/>
    <col min="12543" max="12543" width="11" style="1" customWidth="1"/>
    <col min="12544" max="12544" width="5.21875" style="1" customWidth="1"/>
    <col min="12545" max="12545" width="4.109375" style="1" customWidth="1"/>
    <col min="12546" max="12546" width="4.44140625" style="1" customWidth="1"/>
    <col min="12547" max="12547" width="10.33203125" style="1" customWidth="1"/>
    <col min="12548" max="12548" width="3.33203125" style="1" customWidth="1"/>
    <col min="12549" max="12549" width="14.21875" style="1" customWidth="1"/>
    <col min="12550" max="12550" width="18.44140625" style="1" customWidth="1"/>
    <col min="12551" max="12551" width="13.44140625" style="1" customWidth="1"/>
    <col min="12552" max="12552" width="8.21875" style="1" customWidth="1"/>
    <col min="12553" max="12553" width="1.44140625" style="1" customWidth="1"/>
    <col min="12554" max="12793" width="8.77734375" style="1"/>
    <col min="12794" max="12794" width="2.109375" style="1" customWidth="1"/>
    <col min="12795" max="12795" width="4.109375" style="1" customWidth="1"/>
    <col min="12796" max="12796" width="4.33203125" style="1" customWidth="1"/>
    <col min="12797" max="12797" width="16.21875" style="1" customWidth="1"/>
    <col min="12798" max="12798" width="14.21875" style="1" customWidth="1"/>
    <col min="12799" max="12799" width="11" style="1" customWidth="1"/>
    <col min="12800" max="12800" width="5.21875" style="1" customWidth="1"/>
    <col min="12801" max="12801" width="4.109375" style="1" customWidth="1"/>
    <col min="12802" max="12802" width="4.44140625" style="1" customWidth="1"/>
    <col min="12803" max="12803" width="10.33203125" style="1" customWidth="1"/>
    <col min="12804" max="12804" width="3.33203125" style="1" customWidth="1"/>
    <col min="12805" max="12805" width="14.21875" style="1" customWidth="1"/>
    <col min="12806" max="12806" width="18.44140625" style="1" customWidth="1"/>
    <col min="12807" max="12807" width="13.44140625" style="1" customWidth="1"/>
    <col min="12808" max="12808" width="8.21875" style="1" customWidth="1"/>
    <col min="12809" max="12809" width="1.44140625" style="1" customWidth="1"/>
    <col min="12810" max="13049" width="8.77734375" style="1"/>
    <col min="13050" max="13050" width="2.109375" style="1" customWidth="1"/>
    <col min="13051" max="13051" width="4.109375" style="1" customWidth="1"/>
    <col min="13052" max="13052" width="4.33203125" style="1" customWidth="1"/>
    <col min="13053" max="13053" width="16.21875" style="1" customWidth="1"/>
    <col min="13054" max="13054" width="14.21875" style="1" customWidth="1"/>
    <col min="13055" max="13055" width="11" style="1" customWidth="1"/>
    <col min="13056" max="13056" width="5.21875" style="1" customWidth="1"/>
    <col min="13057" max="13057" width="4.109375" style="1" customWidth="1"/>
    <col min="13058" max="13058" width="4.44140625" style="1" customWidth="1"/>
    <col min="13059" max="13059" width="10.33203125" style="1" customWidth="1"/>
    <col min="13060" max="13060" width="3.33203125" style="1" customWidth="1"/>
    <col min="13061" max="13061" width="14.21875" style="1" customWidth="1"/>
    <col min="13062" max="13062" width="18.44140625" style="1" customWidth="1"/>
    <col min="13063" max="13063" width="13.44140625" style="1" customWidth="1"/>
    <col min="13064" max="13064" width="8.21875" style="1" customWidth="1"/>
    <col min="13065" max="13065" width="1.44140625" style="1" customWidth="1"/>
    <col min="13066" max="13305" width="8.77734375" style="1"/>
    <col min="13306" max="13306" width="2.109375" style="1" customWidth="1"/>
    <col min="13307" max="13307" width="4.109375" style="1" customWidth="1"/>
    <col min="13308" max="13308" width="4.33203125" style="1" customWidth="1"/>
    <col min="13309" max="13309" width="16.21875" style="1" customWidth="1"/>
    <col min="13310" max="13310" width="14.21875" style="1" customWidth="1"/>
    <col min="13311" max="13311" width="11" style="1" customWidth="1"/>
    <col min="13312" max="13312" width="5.21875" style="1" customWidth="1"/>
    <col min="13313" max="13313" width="4.109375" style="1" customWidth="1"/>
    <col min="13314" max="13314" width="4.44140625" style="1" customWidth="1"/>
    <col min="13315" max="13315" width="10.33203125" style="1" customWidth="1"/>
    <col min="13316" max="13316" width="3.33203125" style="1" customWidth="1"/>
    <col min="13317" max="13317" width="14.21875" style="1" customWidth="1"/>
    <col min="13318" max="13318" width="18.44140625" style="1" customWidth="1"/>
    <col min="13319" max="13319" width="13.44140625" style="1" customWidth="1"/>
    <col min="13320" max="13320" width="8.21875" style="1" customWidth="1"/>
    <col min="13321" max="13321" width="1.44140625" style="1" customWidth="1"/>
    <col min="13322" max="13561" width="8.77734375" style="1"/>
    <col min="13562" max="13562" width="2.109375" style="1" customWidth="1"/>
    <col min="13563" max="13563" width="4.109375" style="1" customWidth="1"/>
    <col min="13564" max="13564" width="4.33203125" style="1" customWidth="1"/>
    <col min="13565" max="13565" width="16.21875" style="1" customWidth="1"/>
    <col min="13566" max="13566" width="14.21875" style="1" customWidth="1"/>
    <col min="13567" max="13567" width="11" style="1" customWidth="1"/>
    <col min="13568" max="13568" width="5.21875" style="1" customWidth="1"/>
    <col min="13569" max="13569" width="4.109375" style="1" customWidth="1"/>
    <col min="13570" max="13570" width="4.44140625" style="1" customWidth="1"/>
    <col min="13571" max="13571" width="10.33203125" style="1" customWidth="1"/>
    <col min="13572" max="13572" width="3.33203125" style="1" customWidth="1"/>
    <col min="13573" max="13573" width="14.21875" style="1" customWidth="1"/>
    <col min="13574" max="13574" width="18.44140625" style="1" customWidth="1"/>
    <col min="13575" max="13575" width="13.44140625" style="1" customWidth="1"/>
    <col min="13576" max="13576" width="8.21875" style="1" customWidth="1"/>
    <col min="13577" max="13577" width="1.44140625" style="1" customWidth="1"/>
    <col min="13578" max="13817" width="8.77734375" style="1"/>
    <col min="13818" max="13818" width="2.109375" style="1" customWidth="1"/>
    <col min="13819" max="13819" width="4.109375" style="1" customWidth="1"/>
    <col min="13820" max="13820" width="4.33203125" style="1" customWidth="1"/>
    <col min="13821" max="13821" width="16.21875" style="1" customWidth="1"/>
    <col min="13822" max="13822" width="14.21875" style="1" customWidth="1"/>
    <col min="13823" max="13823" width="11" style="1" customWidth="1"/>
    <col min="13824" max="13824" width="5.21875" style="1" customWidth="1"/>
    <col min="13825" max="13825" width="4.109375" style="1" customWidth="1"/>
    <col min="13826" max="13826" width="4.44140625" style="1" customWidth="1"/>
    <col min="13827" max="13827" width="10.33203125" style="1" customWidth="1"/>
    <col min="13828" max="13828" width="3.33203125" style="1" customWidth="1"/>
    <col min="13829" max="13829" width="14.21875" style="1" customWidth="1"/>
    <col min="13830" max="13830" width="18.44140625" style="1" customWidth="1"/>
    <col min="13831" max="13831" width="13.44140625" style="1" customWidth="1"/>
    <col min="13832" max="13832" width="8.21875" style="1" customWidth="1"/>
    <col min="13833" max="13833" width="1.44140625" style="1" customWidth="1"/>
    <col min="13834" max="14073" width="8.77734375" style="1"/>
    <col min="14074" max="14074" width="2.109375" style="1" customWidth="1"/>
    <col min="14075" max="14075" width="4.109375" style="1" customWidth="1"/>
    <col min="14076" max="14076" width="4.33203125" style="1" customWidth="1"/>
    <col min="14077" max="14077" width="16.21875" style="1" customWidth="1"/>
    <col min="14078" max="14078" width="14.21875" style="1" customWidth="1"/>
    <col min="14079" max="14079" width="11" style="1" customWidth="1"/>
    <col min="14080" max="14080" width="5.21875" style="1" customWidth="1"/>
    <col min="14081" max="14081" width="4.109375" style="1" customWidth="1"/>
    <col min="14082" max="14082" width="4.44140625" style="1" customWidth="1"/>
    <col min="14083" max="14083" width="10.33203125" style="1" customWidth="1"/>
    <col min="14084" max="14084" width="3.33203125" style="1" customWidth="1"/>
    <col min="14085" max="14085" width="14.21875" style="1" customWidth="1"/>
    <col min="14086" max="14086" width="18.44140625" style="1" customWidth="1"/>
    <col min="14087" max="14087" width="13.44140625" style="1" customWidth="1"/>
    <col min="14088" max="14088" width="8.21875" style="1" customWidth="1"/>
    <col min="14089" max="14089" width="1.44140625" style="1" customWidth="1"/>
    <col min="14090" max="14329" width="8.77734375" style="1"/>
    <col min="14330" max="14330" width="2.109375" style="1" customWidth="1"/>
    <col min="14331" max="14331" width="4.109375" style="1" customWidth="1"/>
    <col min="14332" max="14332" width="4.33203125" style="1" customWidth="1"/>
    <col min="14333" max="14333" width="16.21875" style="1" customWidth="1"/>
    <col min="14334" max="14334" width="14.21875" style="1" customWidth="1"/>
    <col min="14335" max="14335" width="11" style="1" customWidth="1"/>
    <col min="14336" max="14336" width="5.21875" style="1" customWidth="1"/>
    <col min="14337" max="14337" width="4.109375" style="1" customWidth="1"/>
    <col min="14338" max="14338" width="4.44140625" style="1" customWidth="1"/>
    <col min="14339" max="14339" width="10.33203125" style="1" customWidth="1"/>
    <col min="14340" max="14340" width="3.33203125" style="1" customWidth="1"/>
    <col min="14341" max="14341" width="14.21875" style="1" customWidth="1"/>
    <col min="14342" max="14342" width="18.44140625" style="1" customWidth="1"/>
    <col min="14343" max="14343" width="13.44140625" style="1" customWidth="1"/>
    <col min="14344" max="14344" width="8.21875" style="1" customWidth="1"/>
    <col min="14345" max="14345" width="1.44140625" style="1" customWidth="1"/>
    <col min="14346" max="14585" width="8.77734375" style="1"/>
    <col min="14586" max="14586" width="2.109375" style="1" customWidth="1"/>
    <col min="14587" max="14587" width="4.109375" style="1" customWidth="1"/>
    <col min="14588" max="14588" width="4.33203125" style="1" customWidth="1"/>
    <col min="14589" max="14589" width="16.21875" style="1" customWidth="1"/>
    <col min="14590" max="14590" width="14.21875" style="1" customWidth="1"/>
    <col min="14591" max="14591" width="11" style="1" customWidth="1"/>
    <col min="14592" max="14592" width="5.21875" style="1" customWidth="1"/>
    <col min="14593" max="14593" width="4.109375" style="1" customWidth="1"/>
    <col min="14594" max="14594" width="4.44140625" style="1" customWidth="1"/>
    <col min="14595" max="14595" width="10.33203125" style="1" customWidth="1"/>
    <col min="14596" max="14596" width="3.33203125" style="1" customWidth="1"/>
    <col min="14597" max="14597" width="14.21875" style="1" customWidth="1"/>
    <col min="14598" max="14598" width="18.44140625" style="1" customWidth="1"/>
    <col min="14599" max="14599" width="13.44140625" style="1" customWidth="1"/>
    <col min="14600" max="14600" width="8.21875" style="1" customWidth="1"/>
    <col min="14601" max="14601" width="1.44140625" style="1" customWidth="1"/>
    <col min="14602" max="14841" width="8.77734375" style="1"/>
    <col min="14842" max="14842" width="2.109375" style="1" customWidth="1"/>
    <col min="14843" max="14843" width="4.109375" style="1" customWidth="1"/>
    <col min="14844" max="14844" width="4.33203125" style="1" customWidth="1"/>
    <col min="14845" max="14845" width="16.21875" style="1" customWidth="1"/>
    <col min="14846" max="14846" width="14.21875" style="1" customWidth="1"/>
    <col min="14847" max="14847" width="11" style="1" customWidth="1"/>
    <col min="14848" max="14848" width="5.21875" style="1" customWidth="1"/>
    <col min="14849" max="14849" width="4.109375" style="1" customWidth="1"/>
    <col min="14850" max="14850" width="4.44140625" style="1" customWidth="1"/>
    <col min="14851" max="14851" width="10.33203125" style="1" customWidth="1"/>
    <col min="14852" max="14852" width="3.33203125" style="1" customWidth="1"/>
    <col min="14853" max="14853" width="14.21875" style="1" customWidth="1"/>
    <col min="14854" max="14854" width="18.44140625" style="1" customWidth="1"/>
    <col min="14855" max="14855" width="13.44140625" style="1" customWidth="1"/>
    <col min="14856" max="14856" width="8.21875" style="1" customWidth="1"/>
    <col min="14857" max="14857" width="1.44140625" style="1" customWidth="1"/>
    <col min="14858" max="15097" width="8.77734375" style="1"/>
    <col min="15098" max="15098" width="2.109375" style="1" customWidth="1"/>
    <col min="15099" max="15099" width="4.109375" style="1" customWidth="1"/>
    <col min="15100" max="15100" width="4.33203125" style="1" customWidth="1"/>
    <col min="15101" max="15101" width="16.21875" style="1" customWidth="1"/>
    <col min="15102" max="15102" width="14.21875" style="1" customWidth="1"/>
    <col min="15103" max="15103" width="11" style="1" customWidth="1"/>
    <col min="15104" max="15104" width="5.21875" style="1" customWidth="1"/>
    <col min="15105" max="15105" width="4.109375" style="1" customWidth="1"/>
    <col min="15106" max="15106" width="4.44140625" style="1" customWidth="1"/>
    <col min="15107" max="15107" width="10.33203125" style="1" customWidth="1"/>
    <col min="15108" max="15108" width="3.33203125" style="1" customWidth="1"/>
    <col min="15109" max="15109" width="14.21875" style="1" customWidth="1"/>
    <col min="15110" max="15110" width="18.44140625" style="1" customWidth="1"/>
    <col min="15111" max="15111" width="13.44140625" style="1" customWidth="1"/>
    <col min="15112" max="15112" width="8.21875" style="1" customWidth="1"/>
    <col min="15113" max="15113" width="1.44140625" style="1" customWidth="1"/>
    <col min="15114" max="15353" width="8.77734375" style="1"/>
    <col min="15354" max="15354" width="2.109375" style="1" customWidth="1"/>
    <col min="15355" max="15355" width="4.109375" style="1" customWidth="1"/>
    <col min="15356" max="15356" width="4.33203125" style="1" customWidth="1"/>
    <col min="15357" max="15357" width="16.21875" style="1" customWidth="1"/>
    <col min="15358" max="15358" width="14.21875" style="1" customWidth="1"/>
    <col min="15359" max="15359" width="11" style="1" customWidth="1"/>
    <col min="15360" max="15360" width="5.21875" style="1" customWidth="1"/>
    <col min="15361" max="15361" width="4.109375" style="1" customWidth="1"/>
    <col min="15362" max="15362" width="4.44140625" style="1" customWidth="1"/>
    <col min="15363" max="15363" width="10.33203125" style="1" customWidth="1"/>
    <col min="15364" max="15364" width="3.33203125" style="1" customWidth="1"/>
    <col min="15365" max="15365" width="14.21875" style="1" customWidth="1"/>
    <col min="15366" max="15366" width="18.44140625" style="1" customWidth="1"/>
    <col min="15367" max="15367" width="13.44140625" style="1" customWidth="1"/>
    <col min="15368" max="15368" width="8.21875" style="1" customWidth="1"/>
    <col min="15369" max="15369" width="1.44140625" style="1" customWidth="1"/>
    <col min="15370" max="15609" width="8.77734375" style="1"/>
    <col min="15610" max="15610" width="2.109375" style="1" customWidth="1"/>
    <col min="15611" max="15611" width="4.109375" style="1" customWidth="1"/>
    <col min="15612" max="15612" width="4.33203125" style="1" customWidth="1"/>
    <col min="15613" max="15613" width="16.21875" style="1" customWidth="1"/>
    <col min="15614" max="15614" width="14.21875" style="1" customWidth="1"/>
    <col min="15615" max="15615" width="11" style="1" customWidth="1"/>
    <col min="15616" max="15616" width="5.21875" style="1" customWidth="1"/>
    <col min="15617" max="15617" width="4.109375" style="1" customWidth="1"/>
    <col min="15618" max="15618" width="4.44140625" style="1" customWidth="1"/>
    <col min="15619" max="15619" width="10.33203125" style="1" customWidth="1"/>
    <col min="15620" max="15620" width="3.33203125" style="1" customWidth="1"/>
    <col min="15621" max="15621" width="14.21875" style="1" customWidth="1"/>
    <col min="15622" max="15622" width="18.44140625" style="1" customWidth="1"/>
    <col min="15623" max="15623" width="13.44140625" style="1" customWidth="1"/>
    <col min="15624" max="15624" width="8.21875" style="1" customWidth="1"/>
    <col min="15625" max="15625" width="1.44140625" style="1" customWidth="1"/>
    <col min="15626" max="15865" width="8.77734375" style="1"/>
    <col min="15866" max="15866" width="2.109375" style="1" customWidth="1"/>
    <col min="15867" max="15867" width="4.109375" style="1" customWidth="1"/>
    <col min="15868" max="15868" width="4.33203125" style="1" customWidth="1"/>
    <col min="15869" max="15869" width="16.21875" style="1" customWidth="1"/>
    <col min="15870" max="15870" width="14.21875" style="1" customWidth="1"/>
    <col min="15871" max="15871" width="11" style="1" customWidth="1"/>
    <col min="15872" max="15872" width="5.21875" style="1" customWidth="1"/>
    <col min="15873" max="15873" width="4.109375" style="1" customWidth="1"/>
    <col min="15874" max="15874" width="4.44140625" style="1" customWidth="1"/>
    <col min="15875" max="15875" width="10.33203125" style="1" customWidth="1"/>
    <col min="15876" max="15876" width="3.33203125" style="1" customWidth="1"/>
    <col min="15877" max="15877" width="14.21875" style="1" customWidth="1"/>
    <col min="15878" max="15878" width="18.44140625" style="1" customWidth="1"/>
    <col min="15879" max="15879" width="13.44140625" style="1" customWidth="1"/>
    <col min="15880" max="15880" width="8.21875" style="1" customWidth="1"/>
    <col min="15881" max="15881" width="1.44140625" style="1" customWidth="1"/>
    <col min="15882" max="16121" width="8.77734375" style="1"/>
    <col min="16122" max="16122" width="2.109375" style="1" customWidth="1"/>
    <col min="16123" max="16123" width="4.109375" style="1" customWidth="1"/>
    <col min="16124" max="16124" width="4.33203125" style="1" customWidth="1"/>
    <col min="16125" max="16125" width="16.21875" style="1" customWidth="1"/>
    <col min="16126" max="16126" width="14.21875" style="1" customWidth="1"/>
    <col min="16127" max="16127" width="11" style="1" customWidth="1"/>
    <col min="16128" max="16128" width="5.21875" style="1" customWidth="1"/>
    <col min="16129" max="16129" width="4.109375" style="1" customWidth="1"/>
    <col min="16130" max="16130" width="4.44140625" style="1" customWidth="1"/>
    <col min="16131" max="16131" width="10.33203125" style="1" customWidth="1"/>
    <col min="16132" max="16132" width="3.33203125" style="1" customWidth="1"/>
    <col min="16133" max="16133" width="14.21875" style="1" customWidth="1"/>
    <col min="16134" max="16134" width="18.44140625" style="1" customWidth="1"/>
    <col min="16135" max="16135" width="13.44140625" style="1" customWidth="1"/>
    <col min="16136" max="16136" width="8.21875" style="1" customWidth="1"/>
    <col min="16137" max="16137" width="1.44140625" style="1" customWidth="1"/>
    <col min="16138" max="16384" width="8.77734375" style="1"/>
  </cols>
  <sheetData>
    <row r="1" spans="1:14" ht="26.4" x14ac:dyDescent="0.75">
      <c r="A1" s="66" t="s">
        <v>34</v>
      </c>
      <c r="B1" s="66"/>
      <c r="C1" s="66"/>
      <c r="D1" s="66"/>
      <c r="E1" s="66"/>
      <c r="F1" s="66"/>
      <c r="G1" s="66"/>
      <c r="H1" s="67"/>
      <c r="I1" s="67"/>
    </row>
    <row r="2" spans="1:14" ht="9" customHeight="1" x14ac:dyDescent="0.5"/>
    <row r="3" spans="1:14" x14ac:dyDescent="0.5">
      <c r="B3" s="15">
        <v>1</v>
      </c>
      <c r="C3" s="1" t="s">
        <v>15</v>
      </c>
    </row>
    <row r="4" spans="1:14" x14ac:dyDescent="0.5">
      <c r="B4" s="15">
        <v>2</v>
      </c>
      <c r="C4" s="1" t="s">
        <v>16</v>
      </c>
    </row>
    <row r="5" spans="1:14" x14ac:dyDescent="0.5">
      <c r="B5" s="15">
        <v>3</v>
      </c>
      <c r="C5" s="1" t="s">
        <v>19</v>
      </c>
    </row>
    <row r="6" spans="1:14" ht="19.5" customHeight="1" x14ac:dyDescent="0.5">
      <c r="B6" s="68"/>
      <c r="C6" s="69"/>
      <c r="D6" s="69"/>
      <c r="E6" s="69"/>
      <c r="F6" s="69"/>
      <c r="G6" s="69"/>
    </row>
    <row r="7" spans="1:14" ht="4.5" customHeight="1" thickBot="1" x14ac:dyDescent="0.55000000000000004">
      <c r="B7" s="25"/>
      <c r="C7" s="2"/>
      <c r="D7" s="2"/>
      <c r="E7" s="2"/>
      <c r="F7" s="2"/>
      <c r="G7" s="2"/>
    </row>
    <row r="8" spans="1:14" s="6" customFormat="1" ht="24" customHeight="1" thickTop="1" thickBot="1" x14ac:dyDescent="0.25">
      <c r="B8" s="41"/>
      <c r="C8" s="60" t="s">
        <v>2</v>
      </c>
      <c r="D8" s="60" t="s">
        <v>0</v>
      </c>
      <c r="E8" s="61" t="s">
        <v>1</v>
      </c>
      <c r="F8" s="60" t="s">
        <v>3</v>
      </c>
      <c r="G8" s="60" t="s">
        <v>4</v>
      </c>
      <c r="H8" s="62" t="s">
        <v>17</v>
      </c>
      <c r="N8" s="24" t="s">
        <v>18</v>
      </c>
    </row>
    <row r="9" spans="1:14" s="3" customFormat="1" ht="25.5" customHeight="1" thickTop="1" x14ac:dyDescent="0.2">
      <c r="B9" s="35" t="s">
        <v>13</v>
      </c>
      <c r="C9" s="36" t="s">
        <v>8</v>
      </c>
      <c r="D9" s="37" t="s">
        <v>20</v>
      </c>
      <c r="E9" s="38" t="s">
        <v>21</v>
      </c>
      <c r="F9" s="39">
        <v>24024</v>
      </c>
      <c r="G9" s="36">
        <v>57</v>
      </c>
      <c r="H9" s="40" t="s">
        <v>22</v>
      </c>
      <c r="N9" s="24" t="s">
        <v>7</v>
      </c>
    </row>
    <row r="10" spans="1:14" s="3" customFormat="1" ht="25.5" customHeight="1" x14ac:dyDescent="0.2">
      <c r="B10" s="27">
        <v>1</v>
      </c>
      <c r="C10" s="5"/>
      <c r="D10" s="4"/>
      <c r="E10" s="28"/>
      <c r="F10" s="8"/>
      <c r="G10" s="5"/>
      <c r="H10" s="29"/>
      <c r="N10" s="24" t="s">
        <v>8</v>
      </c>
    </row>
    <row r="11" spans="1:14" s="3" customFormat="1" ht="25.5" customHeight="1" x14ac:dyDescent="0.2">
      <c r="B11" s="27">
        <f>+B10+1</f>
        <v>2</v>
      </c>
      <c r="C11" s="5"/>
      <c r="D11" s="4"/>
      <c r="E11" s="4"/>
      <c r="F11" s="8"/>
      <c r="G11" s="5"/>
      <c r="H11" s="29"/>
      <c r="N11" s="24" t="s">
        <v>9</v>
      </c>
    </row>
    <row r="12" spans="1:14" s="3" customFormat="1" ht="25.5" customHeight="1" x14ac:dyDescent="0.2">
      <c r="B12" s="27">
        <f t="shared" ref="B12:B29" si="0">+B11+1</f>
        <v>3</v>
      </c>
      <c r="C12" s="5"/>
      <c r="D12" s="4"/>
      <c r="E12" s="4"/>
      <c r="F12" s="8"/>
      <c r="G12" s="5"/>
      <c r="H12" s="29"/>
      <c r="N12" s="24" t="s">
        <v>10</v>
      </c>
    </row>
    <row r="13" spans="1:14" s="3" customFormat="1" ht="25.5" customHeight="1" x14ac:dyDescent="0.2">
      <c r="B13" s="27">
        <f t="shared" si="0"/>
        <v>4</v>
      </c>
      <c r="C13" s="5"/>
      <c r="D13" s="4"/>
      <c r="E13" s="4"/>
      <c r="F13" s="8"/>
      <c r="G13" s="5"/>
      <c r="H13" s="29"/>
      <c r="N13" s="24" t="s">
        <v>11</v>
      </c>
    </row>
    <row r="14" spans="1:14" s="3" customFormat="1" ht="25.5" customHeight="1" x14ac:dyDescent="0.2">
      <c r="B14" s="27">
        <f t="shared" si="0"/>
        <v>5</v>
      </c>
      <c r="C14" s="5"/>
      <c r="D14" s="4"/>
      <c r="E14" s="4"/>
      <c r="F14" s="8"/>
      <c r="G14" s="5"/>
      <c r="H14" s="29"/>
    </row>
    <row r="15" spans="1:14" s="3" customFormat="1" ht="25.5" customHeight="1" x14ac:dyDescent="0.2">
      <c r="B15" s="27">
        <f t="shared" si="0"/>
        <v>6</v>
      </c>
      <c r="C15" s="5"/>
      <c r="D15" s="4"/>
      <c r="E15" s="4"/>
      <c r="F15" s="8"/>
      <c r="G15" s="5"/>
      <c r="H15" s="29"/>
    </row>
    <row r="16" spans="1:14" s="3" customFormat="1" ht="25.5" customHeight="1" x14ac:dyDescent="0.2">
      <c r="B16" s="27">
        <f t="shared" si="0"/>
        <v>7</v>
      </c>
      <c r="C16" s="5"/>
      <c r="D16" s="4"/>
      <c r="E16" s="4"/>
      <c r="F16" s="8"/>
      <c r="G16" s="5"/>
      <c r="H16" s="29"/>
    </row>
    <row r="17" spans="2:9" s="3" customFormat="1" ht="25.5" customHeight="1" x14ac:dyDescent="0.2">
      <c r="B17" s="27">
        <f t="shared" si="0"/>
        <v>8</v>
      </c>
      <c r="C17" s="5"/>
      <c r="D17" s="4"/>
      <c r="E17" s="4"/>
      <c r="F17" s="8"/>
      <c r="G17" s="5"/>
      <c r="H17" s="29"/>
    </row>
    <row r="18" spans="2:9" s="3" customFormat="1" ht="25.5" customHeight="1" x14ac:dyDescent="0.2">
      <c r="B18" s="27">
        <f t="shared" si="0"/>
        <v>9</v>
      </c>
      <c r="C18" s="5"/>
      <c r="D18" s="4"/>
      <c r="E18" s="4"/>
      <c r="F18" s="8"/>
      <c r="G18" s="5"/>
      <c r="H18" s="29"/>
    </row>
    <row r="19" spans="2:9" s="3" customFormat="1" ht="25.5" customHeight="1" x14ac:dyDescent="0.2">
      <c r="B19" s="27">
        <f t="shared" si="0"/>
        <v>10</v>
      </c>
      <c r="C19" s="5"/>
      <c r="D19" s="4"/>
      <c r="E19" s="4"/>
      <c r="F19" s="8"/>
      <c r="G19" s="5"/>
      <c r="H19" s="29"/>
    </row>
    <row r="20" spans="2:9" s="3" customFormat="1" ht="25.5" customHeight="1" x14ac:dyDescent="0.2">
      <c r="B20" s="27">
        <f t="shared" si="0"/>
        <v>11</v>
      </c>
      <c r="C20" s="5"/>
      <c r="D20" s="4"/>
      <c r="E20" s="4"/>
      <c r="F20" s="8"/>
      <c r="G20" s="5"/>
      <c r="H20" s="29"/>
    </row>
    <row r="21" spans="2:9" s="3" customFormat="1" ht="25.5" customHeight="1" x14ac:dyDescent="0.2">
      <c r="B21" s="27">
        <f t="shared" si="0"/>
        <v>12</v>
      </c>
      <c r="C21" s="5"/>
      <c r="D21" s="4"/>
      <c r="E21" s="4"/>
      <c r="F21" s="8"/>
      <c r="G21" s="5"/>
      <c r="H21" s="29"/>
    </row>
    <row r="22" spans="2:9" s="3" customFormat="1" ht="25.5" customHeight="1" x14ac:dyDescent="0.2">
      <c r="B22" s="27">
        <f t="shared" si="0"/>
        <v>13</v>
      </c>
      <c r="C22" s="5"/>
      <c r="D22" s="4"/>
      <c r="E22" s="4"/>
      <c r="F22" s="8"/>
      <c r="G22" s="5"/>
      <c r="H22" s="29"/>
    </row>
    <row r="23" spans="2:9" s="3" customFormat="1" ht="25.5" customHeight="1" x14ac:dyDescent="0.2">
      <c r="B23" s="27">
        <f t="shared" si="0"/>
        <v>14</v>
      </c>
      <c r="C23" s="5"/>
      <c r="D23" s="4"/>
      <c r="E23" s="4"/>
      <c r="F23" s="8"/>
      <c r="G23" s="5"/>
      <c r="H23" s="29"/>
    </row>
    <row r="24" spans="2:9" s="3" customFormat="1" ht="25.5" customHeight="1" x14ac:dyDescent="0.2">
      <c r="B24" s="27">
        <f t="shared" si="0"/>
        <v>15</v>
      </c>
      <c r="C24" s="5"/>
      <c r="D24" s="4"/>
      <c r="E24" s="4"/>
      <c r="F24" s="8"/>
      <c r="G24" s="5"/>
      <c r="H24" s="29"/>
    </row>
    <row r="25" spans="2:9" s="3" customFormat="1" ht="25.5" customHeight="1" x14ac:dyDescent="0.2">
      <c r="B25" s="27">
        <f t="shared" si="0"/>
        <v>16</v>
      </c>
      <c r="C25" s="5"/>
      <c r="D25" s="4"/>
      <c r="E25" s="4"/>
      <c r="F25" s="8"/>
      <c r="G25" s="5"/>
      <c r="H25" s="29"/>
    </row>
    <row r="26" spans="2:9" s="3" customFormat="1" ht="25.5" customHeight="1" x14ac:dyDescent="0.2">
      <c r="B26" s="27">
        <f t="shared" si="0"/>
        <v>17</v>
      </c>
      <c r="C26" s="5"/>
      <c r="D26" s="4"/>
      <c r="E26" s="4"/>
      <c r="F26" s="8"/>
      <c r="G26" s="5"/>
      <c r="H26" s="29"/>
    </row>
    <row r="27" spans="2:9" s="3" customFormat="1" ht="25.5" customHeight="1" x14ac:dyDescent="0.2">
      <c r="B27" s="27">
        <f t="shared" si="0"/>
        <v>18</v>
      </c>
      <c r="C27" s="5"/>
      <c r="D27" s="4"/>
      <c r="E27" s="4"/>
      <c r="F27" s="8"/>
      <c r="G27" s="5"/>
      <c r="H27" s="29"/>
    </row>
    <row r="28" spans="2:9" s="3" customFormat="1" ht="25.5" customHeight="1" x14ac:dyDescent="0.2">
      <c r="B28" s="27">
        <f t="shared" si="0"/>
        <v>19</v>
      </c>
      <c r="C28" s="5"/>
      <c r="D28" s="4"/>
      <c r="E28" s="4"/>
      <c r="F28" s="8"/>
      <c r="G28" s="5"/>
      <c r="H28" s="29"/>
    </row>
    <row r="29" spans="2:9" s="3" customFormat="1" ht="25.5" customHeight="1" thickBot="1" x14ac:dyDescent="0.25">
      <c r="B29" s="30">
        <f t="shared" si="0"/>
        <v>20</v>
      </c>
      <c r="C29" s="31"/>
      <c r="D29" s="32"/>
      <c r="E29" s="32"/>
      <c r="F29" s="33"/>
      <c r="G29" s="31"/>
      <c r="H29" s="34"/>
    </row>
    <row r="30" spans="2:9" s="3" customFormat="1" ht="24" customHeight="1" thickTop="1" x14ac:dyDescent="0.2">
      <c r="B30" s="26"/>
    </row>
    <row r="31" spans="2:9" ht="4.2" customHeight="1" x14ac:dyDescent="0.5">
      <c r="B31" s="42"/>
      <c r="C31" s="43"/>
      <c r="D31" s="43"/>
      <c r="E31" s="43"/>
      <c r="F31" s="43"/>
      <c r="G31" s="43"/>
      <c r="H31" s="43"/>
      <c r="I31" s="44"/>
    </row>
    <row r="32" spans="2:9" ht="24" customHeight="1" x14ac:dyDescent="0.6">
      <c r="B32" s="77" t="s">
        <v>23</v>
      </c>
      <c r="C32" s="78"/>
      <c r="D32" s="70" t="s">
        <v>32</v>
      </c>
      <c r="E32" s="71"/>
      <c r="F32" s="55" t="s">
        <v>26</v>
      </c>
      <c r="G32" s="74"/>
      <c r="H32" s="75"/>
      <c r="I32" s="45"/>
    </row>
    <row r="33" spans="2:9" ht="4.2" customHeight="1" x14ac:dyDescent="0.6">
      <c r="B33" s="58"/>
      <c r="C33" s="59"/>
      <c r="D33" s="47"/>
      <c r="E33" s="47"/>
      <c r="F33" s="49"/>
      <c r="G33" s="47"/>
      <c r="H33" s="47"/>
      <c r="I33" s="48"/>
    </row>
    <row r="34" spans="2:9" ht="4.2" customHeight="1" x14ac:dyDescent="0.6">
      <c r="B34" s="54"/>
      <c r="C34" s="55"/>
      <c r="I34" s="45"/>
    </row>
    <row r="35" spans="2:9" ht="24" customHeight="1" x14ac:dyDescent="0.6">
      <c r="B35" s="77" t="s">
        <v>24</v>
      </c>
      <c r="C35" s="78"/>
      <c r="D35" s="72" t="s">
        <v>28</v>
      </c>
      <c r="E35" s="73"/>
      <c r="F35" s="74"/>
      <c r="G35" s="76"/>
      <c r="H35" s="75"/>
      <c r="I35" s="45"/>
    </row>
    <row r="36" spans="2:9" ht="4.2" customHeight="1" x14ac:dyDescent="0.6">
      <c r="B36" s="58"/>
      <c r="C36" s="59"/>
      <c r="D36" s="47"/>
      <c r="E36" s="47"/>
      <c r="F36" s="47"/>
      <c r="G36" s="47"/>
      <c r="H36" s="47"/>
      <c r="I36" s="48"/>
    </row>
    <row r="37" spans="2:9" ht="4.2" customHeight="1" x14ac:dyDescent="0.6">
      <c r="B37" s="54"/>
      <c r="C37" s="55"/>
      <c r="I37" s="45"/>
    </row>
    <row r="38" spans="2:9" ht="24" customHeight="1" x14ac:dyDescent="0.6">
      <c r="B38" s="77" t="s">
        <v>25</v>
      </c>
      <c r="C38" s="78"/>
      <c r="D38" s="74"/>
      <c r="E38" s="75"/>
      <c r="F38" s="55" t="s">
        <v>27</v>
      </c>
      <c r="G38" s="74"/>
      <c r="H38" s="75"/>
      <c r="I38" s="45"/>
    </row>
    <row r="39" spans="2:9" ht="4.2" customHeight="1" x14ac:dyDescent="0.5">
      <c r="B39" s="46"/>
      <c r="C39" s="47"/>
      <c r="D39" s="47"/>
      <c r="E39" s="47"/>
      <c r="F39" s="47"/>
      <c r="G39" s="47"/>
      <c r="H39" s="47"/>
      <c r="I39" s="48"/>
    </row>
  </sheetData>
  <sheetProtection selectLockedCells="1"/>
  <mergeCells count="11">
    <mergeCell ref="A1:I1"/>
    <mergeCell ref="B6:G6"/>
    <mergeCell ref="D32:E32"/>
    <mergeCell ref="D35:E35"/>
    <mergeCell ref="D38:E38"/>
    <mergeCell ref="G32:H32"/>
    <mergeCell ref="F35:H35"/>
    <mergeCell ref="G38:H38"/>
    <mergeCell ref="B32:C32"/>
    <mergeCell ref="B35:C35"/>
    <mergeCell ref="B38:C38"/>
  </mergeCells>
  <phoneticPr fontId="2"/>
  <dataValidations count="1">
    <dataValidation type="list" allowBlank="1" showInputMessage="1" showErrorMessage="1" sqref="C9:C29" xr:uid="{00000000-0002-0000-0100-000000000000}">
      <formula1>$N$8:$N$13</formula1>
    </dataValidation>
  </dataValidations>
  <printOptions horizontalCentered="1"/>
  <pageMargins left="7.874015748031496E-2" right="7.874015748031496E-2" top="0.74803149606299213" bottom="0.19685039370078741" header="0" footer="0"/>
  <pageSetup paperSize="9" scale="9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showGridLines="0" showZeros="0" zoomScaleNormal="100" zoomScaleSheetLayoutView="90" workbookViewId="0">
      <selection activeCell="I4" sqref="I4"/>
    </sheetView>
  </sheetViews>
  <sheetFormatPr defaultRowHeight="17.399999999999999" x14ac:dyDescent="0.5"/>
  <cols>
    <col min="1" max="1" width="2.109375" style="1" customWidth="1"/>
    <col min="2" max="2" width="1.6640625" style="1" customWidth="1"/>
    <col min="3" max="3" width="4.109375" style="1" customWidth="1"/>
    <col min="4" max="6" width="19.6640625" style="1" customWidth="1"/>
    <col min="7" max="7" width="35.6640625" style="1" customWidth="1"/>
    <col min="8" max="8" width="1.6640625" style="1" customWidth="1"/>
    <col min="9" max="11" width="8.77734375" style="1"/>
    <col min="12" max="12" width="22" style="1" customWidth="1"/>
    <col min="13" max="247" width="8.77734375" style="1"/>
    <col min="248" max="248" width="2.109375" style="1" customWidth="1"/>
    <col min="249" max="249" width="4.109375" style="1" customWidth="1"/>
    <col min="250" max="250" width="4.33203125" style="1" customWidth="1"/>
    <col min="251" max="251" width="16.21875" style="1" customWidth="1"/>
    <col min="252" max="252" width="14.21875" style="1" customWidth="1"/>
    <col min="253" max="253" width="11" style="1" customWidth="1"/>
    <col min="254" max="254" width="5.21875" style="1" customWidth="1"/>
    <col min="255" max="255" width="4.109375" style="1" customWidth="1"/>
    <col min="256" max="256" width="4.44140625" style="1" customWidth="1"/>
    <col min="257" max="257" width="10.33203125" style="1" customWidth="1"/>
    <col min="258" max="258" width="3.33203125" style="1" customWidth="1"/>
    <col min="259" max="259" width="14.21875" style="1" customWidth="1"/>
    <col min="260" max="260" width="18.44140625" style="1" customWidth="1"/>
    <col min="261" max="261" width="13.44140625" style="1" customWidth="1"/>
    <col min="262" max="262" width="8.21875" style="1" customWidth="1"/>
    <col min="263" max="263" width="1.44140625" style="1" customWidth="1"/>
    <col min="264" max="503" width="8.77734375" style="1"/>
    <col min="504" max="504" width="2.109375" style="1" customWidth="1"/>
    <col min="505" max="505" width="4.109375" style="1" customWidth="1"/>
    <col min="506" max="506" width="4.33203125" style="1" customWidth="1"/>
    <col min="507" max="507" width="16.21875" style="1" customWidth="1"/>
    <col min="508" max="508" width="14.21875" style="1" customWidth="1"/>
    <col min="509" max="509" width="11" style="1" customWidth="1"/>
    <col min="510" max="510" width="5.21875" style="1" customWidth="1"/>
    <col min="511" max="511" width="4.109375" style="1" customWidth="1"/>
    <col min="512" max="512" width="4.44140625" style="1" customWidth="1"/>
    <col min="513" max="513" width="10.33203125" style="1" customWidth="1"/>
    <col min="514" max="514" width="3.33203125" style="1" customWidth="1"/>
    <col min="515" max="515" width="14.21875" style="1" customWidth="1"/>
    <col min="516" max="516" width="18.44140625" style="1" customWidth="1"/>
    <col min="517" max="517" width="13.44140625" style="1" customWidth="1"/>
    <col min="518" max="518" width="8.21875" style="1" customWidth="1"/>
    <col min="519" max="519" width="1.44140625" style="1" customWidth="1"/>
    <col min="520" max="759" width="8.77734375" style="1"/>
    <col min="760" max="760" width="2.109375" style="1" customWidth="1"/>
    <col min="761" max="761" width="4.109375" style="1" customWidth="1"/>
    <col min="762" max="762" width="4.33203125" style="1" customWidth="1"/>
    <col min="763" max="763" width="16.21875" style="1" customWidth="1"/>
    <col min="764" max="764" width="14.21875" style="1" customWidth="1"/>
    <col min="765" max="765" width="11" style="1" customWidth="1"/>
    <col min="766" max="766" width="5.21875" style="1" customWidth="1"/>
    <col min="767" max="767" width="4.109375" style="1" customWidth="1"/>
    <col min="768" max="768" width="4.44140625" style="1" customWidth="1"/>
    <col min="769" max="769" width="10.33203125" style="1" customWidth="1"/>
    <col min="770" max="770" width="3.33203125" style="1" customWidth="1"/>
    <col min="771" max="771" width="14.21875" style="1" customWidth="1"/>
    <col min="772" max="772" width="18.44140625" style="1" customWidth="1"/>
    <col min="773" max="773" width="13.44140625" style="1" customWidth="1"/>
    <col min="774" max="774" width="8.21875" style="1" customWidth="1"/>
    <col min="775" max="775" width="1.44140625" style="1" customWidth="1"/>
    <col min="776" max="1015" width="8.77734375" style="1"/>
    <col min="1016" max="1016" width="2.109375" style="1" customWidth="1"/>
    <col min="1017" max="1017" width="4.109375" style="1" customWidth="1"/>
    <col min="1018" max="1018" width="4.33203125" style="1" customWidth="1"/>
    <col min="1019" max="1019" width="16.21875" style="1" customWidth="1"/>
    <col min="1020" max="1020" width="14.21875" style="1" customWidth="1"/>
    <col min="1021" max="1021" width="11" style="1" customWidth="1"/>
    <col min="1022" max="1022" width="5.21875" style="1" customWidth="1"/>
    <col min="1023" max="1023" width="4.109375" style="1" customWidth="1"/>
    <col min="1024" max="1024" width="4.44140625" style="1" customWidth="1"/>
    <col min="1025" max="1025" width="10.33203125" style="1" customWidth="1"/>
    <col min="1026" max="1026" width="3.33203125" style="1" customWidth="1"/>
    <col min="1027" max="1027" width="14.21875" style="1" customWidth="1"/>
    <col min="1028" max="1028" width="18.44140625" style="1" customWidth="1"/>
    <col min="1029" max="1029" width="13.44140625" style="1" customWidth="1"/>
    <col min="1030" max="1030" width="8.21875" style="1" customWidth="1"/>
    <col min="1031" max="1031" width="1.44140625" style="1" customWidth="1"/>
    <col min="1032" max="1271" width="8.77734375" style="1"/>
    <col min="1272" max="1272" width="2.109375" style="1" customWidth="1"/>
    <col min="1273" max="1273" width="4.109375" style="1" customWidth="1"/>
    <col min="1274" max="1274" width="4.33203125" style="1" customWidth="1"/>
    <col min="1275" max="1275" width="16.21875" style="1" customWidth="1"/>
    <col min="1276" max="1276" width="14.21875" style="1" customWidth="1"/>
    <col min="1277" max="1277" width="11" style="1" customWidth="1"/>
    <col min="1278" max="1278" width="5.21875" style="1" customWidth="1"/>
    <col min="1279" max="1279" width="4.109375" style="1" customWidth="1"/>
    <col min="1280" max="1280" width="4.44140625" style="1" customWidth="1"/>
    <col min="1281" max="1281" width="10.33203125" style="1" customWidth="1"/>
    <col min="1282" max="1282" width="3.33203125" style="1" customWidth="1"/>
    <col min="1283" max="1283" width="14.21875" style="1" customWidth="1"/>
    <col min="1284" max="1284" width="18.44140625" style="1" customWidth="1"/>
    <col min="1285" max="1285" width="13.44140625" style="1" customWidth="1"/>
    <col min="1286" max="1286" width="8.21875" style="1" customWidth="1"/>
    <col min="1287" max="1287" width="1.44140625" style="1" customWidth="1"/>
    <col min="1288" max="1527" width="8.77734375" style="1"/>
    <col min="1528" max="1528" width="2.109375" style="1" customWidth="1"/>
    <col min="1529" max="1529" width="4.109375" style="1" customWidth="1"/>
    <col min="1530" max="1530" width="4.33203125" style="1" customWidth="1"/>
    <col min="1531" max="1531" width="16.21875" style="1" customWidth="1"/>
    <col min="1532" max="1532" width="14.21875" style="1" customWidth="1"/>
    <col min="1533" max="1533" width="11" style="1" customWidth="1"/>
    <col min="1534" max="1534" width="5.21875" style="1" customWidth="1"/>
    <col min="1535" max="1535" width="4.109375" style="1" customWidth="1"/>
    <col min="1536" max="1536" width="4.44140625" style="1" customWidth="1"/>
    <col min="1537" max="1537" width="10.33203125" style="1" customWidth="1"/>
    <col min="1538" max="1538" width="3.33203125" style="1" customWidth="1"/>
    <col min="1539" max="1539" width="14.21875" style="1" customWidth="1"/>
    <col min="1540" max="1540" width="18.44140625" style="1" customWidth="1"/>
    <col min="1541" max="1541" width="13.44140625" style="1" customWidth="1"/>
    <col min="1542" max="1542" width="8.21875" style="1" customWidth="1"/>
    <col min="1543" max="1543" width="1.44140625" style="1" customWidth="1"/>
    <col min="1544" max="1783" width="8.77734375" style="1"/>
    <col min="1784" max="1784" width="2.109375" style="1" customWidth="1"/>
    <col min="1785" max="1785" width="4.109375" style="1" customWidth="1"/>
    <col min="1786" max="1786" width="4.33203125" style="1" customWidth="1"/>
    <col min="1787" max="1787" width="16.21875" style="1" customWidth="1"/>
    <col min="1788" max="1788" width="14.21875" style="1" customWidth="1"/>
    <col min="1789" max="1789" width="11" style="1" customWidth="1"/>
    <col min="1790" max="1790" width="5.21875" style="1" customWidth="1"/>
    <col min="1791" max="1791" width="4.109375" style="1" customWidth="1"/>
    <col min="1792" max="1792" width="4.44140625" style="1" customWidth="1"/>
    <col min="1793" max="1793" width="10.33203125" style="1" customWidth="1"/>
    <col min="1794" max="1794" width="3.33203125" style="1" customWidth="1"/>
    <col min="1795" max="1795" width="14.21875" style="1" customWidth="1"/>
    <col min="1796" max="1796" width="18.44140625" style="1" customWidth="1"/>
    <col min="1797" max="1797" width="13.44140625" style="1" customWidth="1"/>
    <col min="1798" max="1798" width="8.21875" style="1" customWidth="1"/>
    <col min="1799" max="1799" width="1.44140625" style="1" customWidth="1"/>
    <col min="1800" max="2039" width="8.77734375" style="1"/>
    <col min="2040" max="2040" width="2.109375" style="1" customWidth="1"/>
    <col min="2041" max="2041" width="4.109375" style="1" customWidth="1"/>
    <col min="2042" max="2042" width="4.33203125" style="1" customWidth="1"/>
    <col min="2043" max="2043" width="16.21875" style="1" customWidth="1"/>
    <col min="2044" max="2044" width="14.21875" style="1" customWidth="1"/>
    <col min="2045" max="2045" width="11" style="1" customWidth="1"/>
    <col min="2046" max="2046" width="5.21875" style="1" customWidth="1"/>
    <col min="2047" max="2047" width="4.109375" style="1" customWidth="1"/>
    <col min="2048" max="2048" width="4.44140625" style="1" customWidth="1"/>
    <col min="2049" max="2049" width="10.33203125" style="1" customWidth="1"/>
    <col min="2050" max="2050" width="3.33203125" style="1" customWidth="1"/>
    <col min="2051" max="2051" width="14.21875" style="1" customWidth="1"/>
    <col min="2052" max="2052" width="18.44140625" style="1" customWidth="1"/>
    <col min="2053" max="2053" width="13.44140625" style="1" customWidth="1"/>
    <col min="2054" max="2054" width="8.21875" style="1" customWidth="1"/>
    <col min="2055" max="2055" width="1.44140625" style="1" customWidth="1"/>
    <col min="2056" max="2295" width="8.77734375" style="1"/>
    <col min="2296" max="2296" width="2.109375" style="1" customWidth="1"/>
    <col min="2297" max="2297" width="4.109375" style="1" customWidth="1"/>
    <col min="2298" max="2298" width="4.33203125" style="1" customWidth="1"/>
    <col min="2299" max="2299" width="16.21875" style="1" customWidth="1"/>
    <col min="2300" max="2300" width="14.21875" style="1" customWidth="1"/>
    <col min="2301" max="2301" width="11" style="1" customWidth="1"/>
    <col min="2302" max="2302" width="5.21875" style="1" customWidth="1"/>
    <col min="2303" max="2303" width="4.109375" style="1" customWidth="1"/>
    <col min="2304" max="2304" width="4.44140625" style="1" customWidth="1"/>
    <col min="2305" max="2305" width="10.33203125" style="1" customWidth="1"/>
    <col min="2306" max="2306" width="3.33203125" style="1" customWidth="1"/>
    <col min="2307" max="2307" width="14.21875" style="1" customWidth="1"/>
    <col min="2308" max="2308" width="18.44140625" style="1" customWidth="1"/>
    <col min="2309" max="2309" width="13.44140625" style="1" customWidth="1"/>
    <col min="2310" max="2310" width="8.21875" style="1" customWidth="1"/>
    <col min="2311" max="2311" width="1.44140625" style="1" customWidth="1"/>
    <col min="2312" max="2551" width="8.77734375" style="1"/>
    <col min="2552" max="2552" width="2.109375" style="1" customWidth="1"/>
    <col min="2553" max="2553" width="4.109375" style="1" customWidth="1"/>
    <col min="2554" max="2554" width="4.33203125" style="1" customWidth="1"/>
    <col min="2555" max="2555" width="16.21875" style="1" customWidth="1"/>
    <col min="2556" max="2556" width="14.21875" style="1" customWidth="1"/>
    <col min="2557" max="2557" width="11" style="1" customWidth="1"/>
    <col min="2558" max="2558" width="5.21875" style="1" customWidth="1"/>
    <col min="2559" max="2559" width="4.109375" style="1" customWidth="1"/>
    <col min="2560" max="2560" width="4.44140625" style="1" customWidth="1"/>
    <col min="2561" max="2561" width="10.33203125" style="1" customWidth="1"/>
    <col min="2562" max="2562" width="3.33203125" style="1" customWidth="1"/>
    <col min="2563" max="2563" width="14.21875" style="1" customWidth="1"/>
    <col min="2564" max="2564" width="18.44140625" style="1" customWidth="1"/>
    <col min="2565" max="2565" width="13.44140625" style="1" customWidth="1"/>
    <col min="2566" max="2566" width="8.21875" style="1" customWidth="1"/>
    <col min="2567" max="2567" width="1.44140625" style="1" customWidth="1"/>
    <col min="2568" max="2807" width="8.77734375" style="1"/>
    <col min="2808" max="2808" width="2.109375" style="1" customWidth="1"/>
    <col min="2809" max="2809" width="4.109375" style="1" customWidth="1"/>
    <col min="2810" max="2810" width="4.33203125" style="1" customWidth="1"/>
    <col min="2811" max="2811" width="16.21875" style="1" customWidth="1"/>
    <col min="2812" max="2812" width="14.21875" style="1" customWidth="1"/>
    <col min="2813" max="2813" width="11" style="1" customWidth="1"/>
    <col min="2814" max="2814" width="5.21875" style="1" customWidth="1"/>
    <col min="2815" max="2815" width="4.109375" style="1" customWidth="1"/>
    <col min="2816" max="2816" width="4.44140625" style="1" customWidth="1"/>
    <col min="2817" max="2817" width="10.33203125" style="1" customWidth="1"/>
    <col min="2818" max="2818" width="3.33203125" style="1" customWidth="1"/>
    <col min="2819" max="2819" width="14.21875" style="1" customWidth="1"/>
    <col min="2820" max="2820" width="18.44140625" style="1" customWidth="1"/>
    <col min="2821" max="2821" width="13.44140625" style="1" customWidth="1"/>
    <col min="2822" max="2822" width="8.21875" style="1" customWidth="1"/>
    <col min="2823" max="2823" width="1.44140625" style="1" customWidth="1"/>
    <col min="2824" max="3063" width="8.77734375" style="1"/>
    <col min="3064" max="3064" width="2.109375" style="1" customWidth="1"/>
    <col min="3065" max="3065" width="4.109375" style="1" customWidth="1"/>
    <col min="3066" max="3066" width="4.33203125" style="1" customWidth="1"/>
    <col min="3067" max="3067" width="16.21875" style="1" customWidth="1"/>
    <col min="3068" max="3068" width="14.21875" style="1" customWidth="1"/>
    <col min="3069" max="3069" width="11" style="1" customWidth="1"/>
    <col min="3070" max="3070" width="5.21875" style="1" customWidth="1"/>
    <col min="3071" max="3071" width="4.109375" style="1" customWidth="1"/>
    <col min="3072" max="3072" width="4.44140625" style="1" customWidth="1"/>
    <col min="3073" max="3073" width="10.33203125" style="1" customWidth="1"/>
    <col min="3074" max="3074" width="3.33203125" style="1" customWidth="1"/>
    <col min="3075" max="3075" width="14.21875" style="1" customWidth="1"/>
    <col min="3076" max="3076" width="18.44140625" style="1" customWidth="1"/>
    <col min="3077" max="3077" width="13.44140625" style="1" customWidth="1"/>
    <col min="3078" max="3078" width="8.21875" style="1" customWidth="1"/>
    <col min="3079" max="3079" width="1.44140625" style="1" customWidth="1"/>
    <col min="3080" max="3319" width="8.77734375" style="1"/>
    <col min="3320" max="3320" width="2.109375" style="1" customWidth="1"/>
    <col min="3321" max="3321" width="4.109375" style="1" customWidth="1"/>
    <col min="3322" max="3322" width="4.33203125" style="1" customWidth="1"/>
    <col min="3323" max="3323" width="16.21875" style="1" customWidth="1"/>
    <col min="3324" max="3324" width="14.21875" style="1" customWidth="1"/>
    <col min="3325" max="3325" width="11" style="1" customWidth="1"/>
    <col min="3326" max="3326" width="5.21875" style="1" customWidth="1"/>
    <col min="3327" max="3327" width="4.109375" style="1" customWidth="1"/>
    <col min="3328" max="3328" width="4.44140625" style="1" customWidth="1"/>
    <col min="3329" max="3329" width="10.33203125" style="1" customWidth="1"/>
    <col min="3330" max="3330" width="3.33203125" style="1" customWidth="1"/>
    <col min="3331" max="3331" width="14.21875" style="1" customWidth="1"/>
    <col min="3332" max="3332" width="18.44140625" style="1" customWidth="1"/>
    <col min="3333" max="3333" width="13.44140625" style="1" customWidth="1"/>
    <col min="3334" max="3334" width="8.21875" style="1" customWidth="1"/>
    <col min="3335" max="3335" width="1.44140625" style="1" customWidth="1"/>
    <col min="3336" max="3575" width="8.77734375" style="1"/>
    <col min="3576" max="3576" width="2.109375" style="1" customWidth="1"/>
    <col min="3577" max="3577" width="4.109375" style="1" customWidth="1"/>
    <col min="3578" max="3578" width="4.33203125" style="1" customWidth="1"/>
    <col min="3579" max="3579" width="16.21875" style="1" customWidth="1"/>
    <col min="3580" max="3580" width="14.21875" style="1" customWidth="1"/>
    <col min="3581" max="3581" width="11" style="1" customWidth="1"/>
    <col min="3582" max="3582" width="5.21875" style="1" customWidth="1"/>
    <col min="3583" max="3583" width="4.109375" style="1" customWidth="1"/>
    <col min="3584" max="3584" width="4.44140625" style="1" customWidth="1"/>
    <col min="3585" max="3585" width="10.33203125" style="1" customWidth="1"/>
    <col min="3586" max="3586" width="3.33203125" style="1" customWidth="1"/>
    <col min="3587" max="3587" width="14.21875" style="1" customWidth="1"/>
    <col min="3588" max="3588" width="18.44140625" style="1" customWidth="1"/>
    <col min="3589" max="3589" width="13.44140625" style="1" customWidth="1"/>
    <col min="3590" max="3590" width="8.21875" style="1" customWidth="1"/>
    <col min="3591" max="3591" width="1.44140625" style="1" customWidth="1"/>
    <col min="3592" max="3831" width="8.77734375" style="1"/>
    <col min="3832" max="3832" width="2.109375" style="1" customWidth="1"/>
    <col min="3833" max="3833" width="4.109375" style="1" customWidth="1"/>
    <col min="3834" max="3834" width="4.33203125" style="1" customWidth="1"/>
    <col min="3835" max="3835" width="16.21875" style="1" customWidth="1"/>
    <col min="3836" max="3836" width="14.21875" style="1" customWidth="1"/>
    <col min="3837" max="3837" width="11" style="1" customWidth="1"/>
    <col min="3838" max="3838" width="5.21875" style="1" customWidth="1"/>
    <col min="3839" max="3839" width="4.109375" style="1" customWidth="1"/>
    <col min="3840" max="3840" width="4.44140625" style="1" customWidth="1"/>
    <col min="3841" max="3841" width="10.33203125" style="1" customWidth="1"/>
    <col min="3842" max="3842" width="3.33203125" style="1" customWidth="1"/>
    <col min="3843" max="3843" width="14.21875" style="1" customWidth="1"/>
    <col min="3844" max="3844" width="18.44140625" style="1" customWidth="1"/>
    <col min="3845" max="3845" width="13.44140625" style="1" customWidth="1"/>
    <col min="3846" max="3846" width="8.21875" style="1" customWidth="1"/>
    <col min="3847" max="3847" width="1.44140625" style="1" customWidth="1"/>
    <col min="3848" max="4087" width="8.77734375" style="1"/>
    <col min="4088" max="4088" width="2.109375" style="1" customWidth="1"/>
    <col min="4089" max="4089" width="4.109375" style="1" customWidth="1"/>
    <col min="4090" max="4090" width="4.33203125" style="1" customWidth="1"/>
    <col min="4091" max="4091" width="16.21875" style="1" customWidth="1"/>
    <col min="4092" max="4092" width="14.21875" style="1" customWidth="1"/>
    <col min="4093" max="4093" width="11" style="1" customWidth="1"/>
    <col min="4094" max="4094" width="5.21875" style="1" customWidth="1"/>
    <col min="4095" max="4095" width="4.109375" style="1" customWidth="1"/>
    <col min="4096" max="4096" width="4.44140625" style="1" customWidth="1"/>
    <col min="4097" max="4097" width="10.33203125" style="1" customWidth="1"/>
    <col min="4098" max="4098" width="3.33203125" style="1" customWidth="1"/>
    <col min="4099" max="4099" width="14.21875" style="1" customWidth="1"/>
    <col min="4100" max="4100" width="18.44140625" style="1" customWidth="1"/>
    <col min="4101" max="4101" width="13.44140625" style="1" customWidth="1"/>
    <col min="4102" max="4102" width="8.21875" style="1" customWidth="1"/>
    <col min="4103" max="4103" width="1.44140625" style="1" customWidth="1"/>
    <col min="4104" max="4343" width="8.77734375" style="1"/>
    <col min="4344" max="4344" width="2.109375" style="1" customWidth="1"/>
    <col min="4345" max="4345" width="4.109375" style="1" customWidth="1"/>
    <col min="4346" max="4346" width="4.33203125" style="1" customWidth="1"/>
    <col min="4347" max="4347" width="16.21875" style="1" customWidth="1"/>
    <col min="4348" max="4348" width="14.21875" style="1" customWidth="1"/>
    <col min="4349" max="4349" width="11" style="1" customWidth="1"/>
    <col min="4350" max="4350" width="5.21875" style="1" customWidth="1"/>
    <col min="4351" max="4351" width="4.109375" style="1" customWidth="1"/>
    <col min="4352" max="4352" width="4.44140625" style="1" customWidth="1"/>
    <col min="4353" max="4353" width="10.33203125" style="1" customWidth="1"/>
    <col min="4354" max="4354" width="3.33203125" style="1" customWidth="1"/>
    <col min="4355" max="4355" width="14.21875" style="1" customWidth="1"/>
    <col min="4356" max="4356" width="18.44140625" style="1" customWidth="1"/>
    <col min="4357" max="4357" width="13.44140625" style="1" customWidth="1"/>
    <col min="4358" max="4358" width="8.21875" style="1" customWidth="1"/>
    <col min="4359" max="4359" width="1.44140625" style="1" customWidth="1"/>
    <col min="4360" max="4599" width="8.77734375" style="1"/>
    <col min="4600" max="4600" width="2.109375" style="1" customWidth="1"/>
    <col min="4601" max="4601" width="4.109375" style="1" customWidth="1"/>
    <col min="4602" max="4602" width="4.33203125" style="1" customWidth="1"/>
    <col min="4603" max="4603" width="16.21875" style="1" customWidth="1"/>
    <col min="4604" max="4604" width="14.21875" style="1" customWidth="1"/>
    <col min="4605" max="4605" width="11" style="1" customWidth="1"/>
    <col min="4606" max="4606" width="5.21875" style="1" customWidth="1"/>
    <col min="4607" max="4607" width="4.109375" style="1" customWidth="1"/>
    <col min="4608" max="4608" width="4.44140625" style="1" customWidth="1"/>
    <col min="4609" max="4609" width="10.33203125" style="1" customWidth="1"/>
    <col min="4610" max="4610" width="3.33203125" style="1" customWidth="1"/>
    <col min="4611" max="4611" width="14.21875" style="1" customWidth="1"/>
    <col min="4612" max="4612" width="18.44140625" style="1" customWidth="1"/>
    <col min="4613" max="4613" width="13.44140625" style="1" customWidth="1"/>
    <col min="4614" max="4614" width="8.21875" style="1" customWidth="1"/>
    <col min="4615" max="4615" width="1.44140625" style="1" customWidth="1"/>
    <col min="4616" max="4855" width="8.77734375" style="1"/>
    <col min="4856" max="4856" width="2.109375" style="1" customWidth="1"/>
    <col min="4857" max="4857" width="4.109375" style="1" customWidth="1"/>
    <col min="4858" max="4858" width="4.33203125" style="1" customWidth="1"/>
    <col min="4859" max="4859" width="16.21875" style="1" customWidth="1"/>
    <col min="4860" max="4860" width="14.21875" style="1" customWidth="1"/>
    <col min="4861" max="4861" width="11" style="1" customWidth="1"/>
    <col min="4862" max="4862" width="5.21875" style="1" customWidth="1"/>
    <col min="4863" max="4863" width="4.109375" style="1" customWidth="1"/>
    <col min="4864" max="4864" width="4.44140625" style="1" customWidth="1"/>
    <col min="4865" max="4865" width="10.33203125" style="1" customWidth="1"/>
    <col min="4866" max="4866" width="3.33203125" style="1" customWidth="1"/>
    <col min="4867" max="4867" width="14.21875" style="1" customWidth="1"/>
    <col min="4868" max="4868" width="18.44140625" style="1" customWidth="1"/>
    <col min="4869" max="4869" width="13.44140625" style="1" customWidth="1"/>
    <col min="4870" max="4870" width="8.21875" style="1" customWidth="1"/>
    <col min="4871" max="4871" width="1.44140625" style="1" customWidth="1"/>
    <col min="4872" max="5111" width="8.77734375" style="1"/>
    <col min="5112" max="5112" width="2.109375" style="1" customWidth="1"/>
    <col min="5113" max="5113" width="4.109375" style="1" customWidth="1"/>
    <col min="5114" max="5114" width="4.33203125" style="1" customWidth="1"/>
    <col min="5115" max="5115" width="16.21875" style="1" customWidth="1"/>
    <col min="5116" max="5116" width="14.21875" style="1" customWidth="1"/>
    <col min="5117" max="5117" width="11" style="1" customWidth="1"/>
    <col min="5118" max="5118" width="5.21875" style="1" customWidth="1"/>
    <col min="5119" max="5119" width="4.109375" style="1" customWidth="1"/>
    <col min="5120" max="5120" width="4.44140625" style="1" customWidth="1"/>
    <col min="5121" max="5121" width="10.33203125" style="1" customWidth="1"/>
    <col min="5122" max="5122" width="3.33203125" style="1" customWidth="1"/>
    <col min="5123" max="5123" width="14.21875" style="1" customWidth="1"/>
    <col min="5124" max="5124" width="18.44140625" style="1" customWidth="1"/>
    <col min="5125" max="5125" width="13.44140625" style="1" customWidth="1"/>
    <col min="5126" max="5126" width="8.21875" style="1" customWidth="1"/>
    <col min="5127" max="5127" width="1.44140625" style="1" customWidth="1"/>
    <col min="5128" max="5367" width="8.77734375" style="1"/>
    <col min="5368" max="5368" width="2.109375" style="1" customWidth="1"/>
    <col min="5369" max="5369" width="4.109375" style="1" customWidth="1"/>
    <col min="5370" max="5370" width="4.33203125" style="1" customWidth="1"/>
    <col min="5371" max="5371" width="16.21875" style="1" customWidth="1"/>
    <col min="5372" max="5372" width="14.21875" style="1" customWidth="1"/>
    <col min="5373" max="5373" width="11" style="1" customWidth="1"/>
    <col min="5374" max="5374" width="5.21875" style="1" customWidth="1"/>
    <col min="5375" max="5375" width="4.109375" style="1" customWidth="1"/>
    <col min="5376" max="5376" width="4.44140625" style="1" customWidth="1"/>
    <col min="5377" max="5377" width="10.33203125" style="1" customWidth="1"/>
    <col min="5378" max="5378" width="3.33203125" style="1" customWidth="1"/>
    <col min="5379" max="5379" width="14.21875" style="1" customWidth="1"/>
    <col min="5380" max="5380" width="18.44140625" style="1" customWidth="1"/>
    <col min="5381" max="5381" width="13.44140625" style="1" customWidth="1"/>
    <col min="5382" max="5382" width="8.21875" style="1" customWidth="1"/>
    <col min="5383" max="5383" width="1.44140625" style="1" customWidth="1"/>
    <col min="5384" max="5623" width="8.77734375" style="1"/>
    <col min="5624" max="5624" width="2.109375" style="1" customWidth="1"/>
    <col min="5625" max="5625" width="4.109375" style="1" customWidth="1"/>
    <col min="5626" max="5626" width="4.33203125" style="1" customWidth="1"/>
    <col min="5627" max="5627" width="16.21875" style="1" customWidth="1"/>
    <col min="5628" max="5628" width="14.21875" style="1" customWidth="1"/>
    <col min="5629" max="5629" width="11" style="1" customWidth="1"/>
    <col min="5630" max="5630" width="5.21875" style="1" customWidth="1"/>
    <col min="5631" max="5631" width="4.109375" style="1" customWidth="1"/>
    <col min="5632" max="5632" width="4.44140625" style="1" customWidth="1"/>
    <col min="5633" max="5633" width="10.33203125" style="1" customWidth="1"/>
    <col min="5634" max="5634" width="3.33203125" style="1" customWidth="1"/>
    <col min="5635" max="5635" width="14.21875" style="1" customWidth="1"/>
    <col min="5636" max="5636" width="18.44140625" style="1" customWidth="1"/>
    <col min="5637" max="5637" width="13.44140625" style="1" customWidth="1"/>
    <col min="5638" max="5638" width="8.21875" style="1" customWidth="1"/>
    <col min="5639" max="5639" width="1.44140625" style="1" customWidth="1"/>
    <col min="5640" max="5879" width="8.77734375" style="1"/>
    <col min="5880" max="5880" width="2.109375" style="1" customWidth="1"/>
    <col min="5881" max="5881" width="4.109375" style="1" customWidth="1"/>
    <col min="5882" max="5882" width="4.33203125" style="1" customWidth="1"/>
    <col min="5883" max="5883" width="16.21875" style="1" customWidth="1"/>
    <col min="5884" max="5884" width="14.21875" style="1" customWidth="1"/>
    <col min="5885" max="5885" width="11" style="1" customWidth="1"/>
    <col min="5886" max="5886" width="5.21875" style="1" customWidth="1"/>
    <col min="5887" max="5887" width="4.109375" style="1" customWidth="1"/>
    <col min="5888" max="5888" width="4.44140625" style="1" customWidth="1"/>
    <col min="5889" max="5889" width="10.33203125" style="1" customWidth="1"/>
    <col min="5890" max="5890" width="3.33203125" style="1" customWidth="1"/>
    <col min="5891" max="5891" width="14.21875" style="1" customWidth="1"/>
    <col min="5892" max="5892" width="18.44140625" style="1" customWidth="1"/>
    <col min="5893" max="5893" width="13.44140625" style="1" customWidth="1"/>
    <col min="5894" max="5894" width="8.21875" style="1" customWidth="1"/>
    <col min="5895" max="5895" width="1.44140625" style="1" customWidth="1"/>
    <col min="5896" max="6135" width="8.77734375" style="1"/>
    <col min="6136" max="6136" width="2.109375" style="1" customWidth="1"/>
    <col min="6137" max="6137" width="4.109375" style="1" customWidth="1"/>
    <col min="6138" max="6138" width="4.33203125" style="1" customWidth="1"/>
    <col min="6139" max="6139" width="16.21875" style="1" customWidth="1"/>
    <col min="6140" max="6140" width="14.21875" style="1" customWidth="1"/>
    <col min="6141" max="6141" width="11" style="1" customWidth="1"/>
    <col min="6142" max="6142" width="5.21875" style="1" customWidth="1"/>
    <col min="6143" max="6143" width="4.109375" style="1" customWidth="1"/>
    <col min="6144" max="6144" width="4.44140625" style="1" customWidth="1"/>
    <col min="6145" max="6145" width="10.33203125" style="1" customWidth="1"/>
    <col min="6146" max="6146" width="3.33203125" style="1" customWidth="1"/>
    <col min="6147" max="6147" width="14.21875" style="1" customWidth="1"/>
    <col min="6148" max="6148" width="18.44140625" style="1" customWidth="1"/>
    <col min="6149" max="6149" width="13.44140625" style="1" customWidth="1"/>
    <col min="6150" max="6150" width="8.21875" style="1" customWidth="1"/>
    <col min="6151" max="6151" width="1.44140625" style="1" customWidth="1"/>
    <col min="6152" max="6391" width="8.77734375" style="1"/>
    <col min="6392" max="6392" width="2.109375" style="1" customWidth="1"/>
    <col min="6393" max="6393" width="4.109375" style="1" customWidth="1"/>
    <col min="6394" max="6394" width="4.33203125" style="1" customWidth="1"/>
    <col min="6395" max="6395" width="16.21875" style="1" customWidth="1"/>
    <col min="6396" max="6396" width="14.21875" style="1" customWidth="1"/>
    <col min="6397" max="6397" width="11" style="1" customWidth="1"/>
    <col min="6398" max="6398" width="5.21875" style="1" customWidth="1"/>
    <col min="6399" max="6399" width="4.109375" style="1" customWidth="1"/>
    <col min="6400" max="6400" width="4.44140625" style="1" customWidth="1"/>
    <col min="6401" max="6401" width="10.33203125" style="1" customWidth="1"/>
    <col min="6402" max="6402" width="3.33203125" style="1" customWidth="1"/>
    <col min="6403" max="6403" width="14.21875" style="1" customWidth="1"/>
    <col min="6404" max="6404" width="18.44140625" style="1" customWidth="1"/>
    <col min="6405" max="6405" width="13.44140625" style="1" customWidth="1"/>
    <col min="6406" max="6406" width="8.21875" style="1" customWidth="1"/>
    <col min="6407" max="6407" width="1.44140625" style="1" customWidth="1"/>
    <col min="6408" max="6647" width="8.77734375" style="1"/>
    <col min="6648" max="6648" width="2.109375" style="1" customWidth="1"/>
    <col min="6649" max="6649" width="4.109375" style="1" customWidth="1"/>
    <col min="6650" max="6650" width="4.33203125" style="1" customWidth="1"/>
    <col min="6651" max="6651" width="16.21875" style="1" customWidth="1"/>
    <col min="6652" max="6652" width="14.21875" style="1" customWidth="1"/>
    <col min="6653" max="6653" width="11" style="1" customWidth="1"/>
    <col min="6654" max="6654" width="5.21875" style="1" customWidth="1"/>
    <col min="6655" max="6655" width="4.109375" style="1" customWidth="1"/>
    <col min="6656" max="6656" width="4.44140625" style="1" customWidth="1"/>
    <col min="6657" max="6657" width="10.33203125" style="1" customWidth="1"/>
    <col min="6658" max="6658" width="3.33203125" style="1" customWidth="1"/>
    <col min="6659" max="6659" width="14.21875" style="1" customWidth="1"/>
    <col min="6660" max="6660" width="18.44140625" style="1" customWidth="1"/>
    <col min="6661" max="6661" width="13.44140625" style="1" customWidth="1"/>
    <col min="6662" max="6662" width="8.21875" style="1" customWidth="1"/>
    <col min="6663" max="6663" width="1.44140625" style="1" customWidth="1"/>
    <col min="6664" max="6903" width="8.77734375" style="1"/>
    <col min="6904" max="6904" width="2.109375" style="1" customWidth="1"/>
    <col min="6905" max="6905" width="4.109375" style="1" customWidth="1"/>
    <col min="6906" max="6906" width="4.33203125" style="1" customWidth="1"/>
    <col min="6907" max="6907" width="16.21875" style="1" customWidth="1"/>
    <col min="6908" max="6908" width="14.21875" style="1" customWidth="1"/>
    <col min="6909" max="6909" width="11" style="1" customWidth="1"/>
    <col min="6910" max="6910" width="5.21875" style="1" customWidth="1"/>
    <col min="6911" max="6911" width="4.109375" style="1" customWidth="1"/>
    <col min="6912" max="6912" width="4.44140625" style="1" customWidth="1"/>
    <col min="6913" max="6913" width="10.33203125" style="1" customWidth="1"/>
    <col min="6914" max="6914" width="3.33203125" style="1" customWidth="1"/>
    <col min="6915" max="6915" width="14.21875" style="1" customWidth="1"/>
    <col min="6916" max="6916" width="18.44140625" style="1" customWidth="1"/>
    <col min="6917" max="6917" width="13.44140625" style="1" customWidth="1"/>
    <col min="6918" max="6918" width="8.21875" style="1" customWidth="1"/>
    <col min="6919" max="6919" width="1.44140625" style="1" customWidth="1"/>
    <col min="6920" max="7159" width="8.77734375" style="1"/>
    <col min="7160" max="7160" width="2.109375" style="1" customWidth="1"/>
    <col min="7161" max="7161" width="4.109375" style="1" customWidth="1"/>
    <col min="7162" max="7162" width="4.33203125" style="1" customWidth="1"/>
    <col min="7163" max="7163" width="16.21875" style="1" customWidth="1"/>
    <col min="7164" max="7164" width="14.21875" style="1" customWidth="1"/>
    <col min="7165" max="7165" width="11" style="1" customWidth="1"/>
    <col min="7166" max="7166" width="5.21875" style="1" customWidth="1"/>
    <col min="7167" max="7167" width="4.109375" style="1" customWidth="1"/>
    <col min="7168" max="7168" width="4.44140625" style="1" customWidth="1"/>
    <col min="7169" max="7169" width="10.33203125" style="1" customWidth="1"/>
    <col min="7170" max="7170" width="3.33203125" style="1" customWidth="1"/>
    <col min="7171" max="7171" width="14.21875" style="1" customWidth="1"/>
    <col min="7172" max="7172" width="18.44140625" style="1" customWidth="1"/>
    <col min="7173" max="7173" width="13.44140625" style="1" customWidth="1"/>
    <col min="7174" max="7174" width="8.21875" style="1" customWidth="1"/>
    <col min="7175" max="7175" width="1.44140625" style="1" customWidth="1"/>
    <col min="7176" max="7415" width="8.77734375" style="1"/>
    <col min="7416" max="7416" width="2.109375" style="1" customWidth="1"/>
    <col min="7417" max="7417" width="4.109375" style="1" customWidth="1"/>
    <col min="7418" max="7418" width="4.33203125" style="1" customWidth="1"/>
    <col min="7419" max="7419" width="16.21875" style="1" customWidth="1"/>
    <col min="7420" max="7420" width="14.21875" style="1" customWidth="1"/>
    <col min="7421" max="7421" width="11" style="1" customWidth="1"/>
    <col min="7422" max="7422" width="5.21875" style="1" customWidth="1"/>
    <col min="7423" max="7423" width="4.109375" style="1" customWidth="1"/>
    <col min="7424" max="7424" width="4.44140625" style="1" customWidth="1"/>
    <col min="7425" max="7425" width="10.33203125" style="1" customWidth="1"/>
    <col min="7426" max="7426" width="3.33203125" style="1" customWidth="1"/>
    <col min="7427" max="7427" width="14.21875" style="1" customWidth="1"/>
    <col min="7428" max="7428" width="18.44140625" style="1" customWidth="1"/>
    <col min="7429" max="7429" width="13.44140625" style="1" customWidth="1"/>
    <col min="7430" max="7430" width="8.21875" style="1" customWidth="1"/>
    <col min="7431" max="7431" width="1.44140625" style="1" customWidth="1"/>
    <col min="7432" max="7671" width="8.77734375" style="1"/>
    <col min="7672" max="7672" width="2.109375" style="1" customWidth="1"/>
    <col min="7673" max="7673" width="4.109375" style="1" customWidth="1"/>
    <col min="7674" max="7674" width="4.33203125" style="1" customWidth="1"/>
    <col min="7675" max="7675" width="16.21875" style="1" customWidth="1"/>
    <col min="7676" max="7676" width="14.21875" style="1" customWidth="1"/>
    <col min="7677" max="7677" width="11" style="1" customWidth="1"/>
    <col min="7678" max="7678" width="5.21875" style="1" customWidth="1"/>
    <col min="7679" max="7679" width="4.109375" style="1" customWidth="1"/>
    <col min="7680" max="7680" width="4.44140625" style="1" customWidth="1"/>
    <col min="7681" max="7681" width="10.33203125" style="1" customWidth="1"/>
    <col min="7682" max="7682" width="3.33203125" style="1" customWidth="1"/>
    <col min="7683" max="7683" width="14.21875" style="1" customWidth="1"/>
    <col min="7684" max="7684" width="18.44140625" style="1" customWidth="1"/>
    <col min="7685" max="7685" width="13.44140625" style="1" customWidth="1"/>
    <col min="7686" max="7686" width="8.21875" style="1" customWidth="1"/>
    <col min="7687" max="7687" width="1.44140625" style="1" customWidth="1"/>
    <col min="7688" max="7927" width="8.77734375" style="1"/>
    <col min="7928" max="7928" width="2.109375" style="1" customWidth="1"/>
    <col min="7929" max="7929" width="4.109375" style="1" customWidth="1"/>
    <col min="7930" max="7930" width="4.33203125" style="1" customWidth="1"/>
    <col min="7931" max="7931" width="16.21875" style="1" customWidth="1"/>
    <col min="7932" max="7932" width="14.21875" style="1" customWidth="1"/>
    <col min="7933" max="7933" width="11" style="1" customWidth="1"/>
    <col min="7934" max="7934" width="5.21875" style="1" customWidth="1"/>
    <col min="7935" max="7935" width="4.109375" style="1" customWidth="1"/>
    <col min="7936" max="7936" width="4.44140625" style="1" customWidth="1"/>
    <col min="7937" max="7937" width="10.33203125" style="1" customWidth="1"/>
    <col min="7938" max="7938" width="3.33203125" style="1" customWidth="1"/>
    <col min="7939" max="7939" width="14.21875" style="1" customWidth="1"/>
    <col min="7940" max="7940" width="18.44140625" style="1" customWidth="1"/>
    <col min="7941" max="7941" width="13.44140625" style="1" customWidth="1"/>
    <col min="7942" max="7942" width="8.21875" style="1" customWidth="1"/>
    <col min="7943" max="7943" width="1.44140625" style="1" customWidth="1"/>
    <col min="7944" max="8183" width="8.77734375" style="1"/>
    <col min="8184" max="8184" width="2.109375" style="1" customWidth="1"/>
    <col min="8185" max="8185" width="4.109375" style="1" customWidth="1"/>
    <col min="8186" max="8186" width="4.33203125" style="1" customWidth="1"/>
    <col min="8187" max="8187" width="16.21875" style="1" customWidth="1"/>
    <col min="8188" max="8188" width="14.21875" style="1" customWidth="1"/>
    <col min="8189" max="8189" width="11" style="1" customWidth="1"/>
    <col min="8190" max="8190" width="5.21875" style="1" customWidth="1"/>
    <col min="8191" max="8191" width="4.109375" style="1" customWidth="1"/>
    <col min="8192" max="8192" width="4.44140625" style="1" customWidth="1"/>
    <col min="8193" max="8193" width="10.33203125" style="1" customWidth="1"/>
    <col min="8194" max="8194" width="3.33203125" style="1" customWidth="1"/>
    <col min="8195" max="8195" width="14.21875" style="1" customWidth="1"/>
    <col min="8196" max="8196" width="18.44140625" style="1" customWidth="1"/>
    <col min="8197" max="8197" width="13.44140625" style="1" customWidth="1"/>
    <col min="8198" max="8198" width="8.21875" style="1" customWidth="1"/>
    <col min="8199" max="8199" width="1.44140625" style="1" customWidth="1"/>
    <col min="8200" max="8439" width="8.77734375" style="1"/>
    <col min="8440" max="8440" width="2.109375" style="1" customWidth="1"/>
    <col min="8441" max="8441" width="4.109375" style="1" customWidth="1"/>
    <col min="8442" max="8442" width="4.33203125" style="1" customWidth="1"/>
    <col min="8443" max="8443" width="16.21875" style="1" customWidth="1"/>
    <col min="8444" max="8444" width="14.21875" style="1" customWidth="1"/>
    <col min="8445" max="8445" width="11" style="1" customWidth="1"/>
    <col min="8446" max="8446" width="5.21875" style="1" customWidth="1"/>
    <col min="8447" max="8447" width="4.109375" style="1" customWidth="1"/>
    <col min="8448" max="8448" width="4.44140625" style="1" customWidth="1"/>
    <col min="8449" max="8449" width="10.33203125" style="1" customWidth="1"/>
    <col min="8450" max="8450" width="3.33203125" style="1" customWidth="1"/>
    <col min="8451" max="8451" width="14.21875" style="1" customWidth="1"/>
    <col min="8452" max="8452" width="18.44140625" style="1" customWidth="1"/>
    <col min="8453" max="8453" width="13.44140625" style="1" customWidth="1"/>
    <col min="8454" max="8454" width="8.21875" style="1" customWidth="1"/>
    <col min="8455" max="8455" width="1.44140625" style="1" customWidth="1"/>
    <col min="8456" max="8695" width="8.77734375" style="1"/>
    <col min="8696" max="8696" width="2.109375" style="1" customWidth="1"/>
    <col min="8697" max="8697" width="4.109375" style="1" customWidth="1"/>
    <col min="8698" max="8698" width="4.33203125" style="1" customWidth="1"/>
    <col min="8699" max="8699" width="16.21875" style="1" customWidth="1"/>
    <col min="8700" max="8700" width="14.21875" style="1" customWidth="1"/>
    <col min="8701" max="8701" width="11" style="1" customWidth="1"/>
    <col min="8702" max="8702" width="5.21875" style="1" customWidth="1"/>
    <col min="8703" max="8703" width="4.109375" style="1" customWidth="1"/>
    <col min="8704" max="8704" width="4.44140625" style="1" customWidth="1"/>
    <col min="8705" max="8705" width="10.33203125" style="1" customWidth="1"/>
    <col min="8706" max="8706" width="3.33203125" style="1" customWidth="1"/>
    <col min="8707" max="8707" width="14.21875" style="1" customWidth="1"/>
    <col min="8708" max="8708" width="18.44140625" style="1" customWidth="1"/>
    <col min="8709" max="8709" width="13.44140625" style="1" customWidth="1"/>
    <col min="8710" max="8710" width="8.21875" style="1" customWidth="1"/>
    <col min="8711" max="8711" width="1.44140625" style="1" customWidth="1"/>
    <col min="8712" max="8951" width="8.77734375" style="1"/>
    <col min="8952" max="8952" width="2.109375" style="1" customWidth="1"/>
    <col min="8953" max="8953" width="4.109375" style="1" customWidth="1"/>
    <col min="8954" max="8954" width="4.33203125" style="1" customWidth="1"/>
    <col min="8955" max="8955" width="16.21875" style="1" customWidth="1"/>
    <col min="8956" max="8956" width="14.21875" style="1" customWidth="1"/>
    <col min="8957" max="8957" width="11" style="1" customWidth="1"/>
    <col min="8958" max="8958" width="5.21875" style="1" customWidth="1"/>
    <col min="8959" max="8959" width="4.109375" style="1" customWidth="1"/>
    <col min="8960" max="8960" width="4.44140625" style="1" customWidth="1"/>
    <col min="8961" max="8961" width="10.33203125" style="1" customWidth="1"/>
    <col min="8962" max="8962" width="3.33203125" style="1" customWidth="1"/>
    <col min="8963" max="8963" width="14.21875" style="1" customWidth="1"/>
    <col min="8964" max="8964" width="18.44140625" style="1" customWidth="1"/>
    <col min="8965" max="8965" width="13.44140625" style="1" customWidth="1"/>
    <col min="8966" max="8966" width="8.21875" style="1" customWidth="1"/>
    <col min="8967" max="8967" width="1.44140625" style="1" customWidth="1"/>
    <col min="8968" max="9207" width="8.77734375" style="1"/>
    <col min="9208" max="9208" width="2.109375" style="1" customWidth="1"/>
    <col min="9209" max="9209" width="4.109375" style="1" customWidth="1"/>
    <col min="9210" max="9210" width="4.33203125" style="1" customWidth="1"/>
    <col min="9211" max="9211" width="16.21875" style="1" customWidth="1"/>
    <col min="9212" max="9212" width="14.21875" style="1" customWidth="1"/>
    <col min="9213" max="9213" width="11" style="1" customWidth="1"/>
    <col min="9214" max="9214" width="5.21875" style="1" customWidth="1"/>
    <col min="9215" max="9215" width="4.109375" style="1" customWidth="1"/>
    <col min="9216" max="9216" width="4.44140625" style="1" customWidth="1"/>
    <col min="9217" max="9217" width="10.33203125" style="1" customWidth="1"/>
    <col min="9218" max="9218" width="3.33203125" style="1" customWidth="1"/>
    <col min="9219" max="9219" width="14.21875" style="1" customWidth="1"/>
    <col min="9220" max="9220" width="18.44140625" style="1" customWidth="1"/>
    <col min="9221" max="9221" width="13.44140625" style="1" customWidth="1"/>
    <col min="9222" max="9222" width="8.21875" style="1" customWidth="1"/>
    <col min="9223" max="9223" width="1.44140625" style="1" customWidth="1"/>
    <col min="9224" max="9463" width="8.77734375" style="1"/>
    <col min="9464" max="9464" width="2.109375" style="1" customWidth="1"/>
    <col min="9465" max="9465" width="4.109375" style="1" customWidth="1"/>
    <col min="9466" max="9466" width="4.33203125" style="1" customWidth="1"/>
    <col min="9467" max="9467" width="16.21875" style="1" customWidth="1"/>
    <col min="9468" max="9468" width="14.21875" style="1" customWidth="1"/>
    <col min="9469" max="9469" width="11" style="1" customWidth="1"/>
    <col min="9470" max="9470" width="5.21875" style="1" customWidth="1"/>
    <col min="9471" max="9471" width="4.109375" style="1" customWidth="1"/>
    <col min="9472" max="9472" width="4.44140625" style="1" customWidth="1"/>
    <col min="9473" max="9473" width="10.33203125" style="1" customWidth="1"/>
    <col min="9474" max="9474" width="3.33203125" style="1" customWidth="1"/>
    <col min="9475" max="9475" width="14.21875" style="1" customWidth="1"/>
    <col min="9476" max="9476" width="18.44140625" style="1" customWidth="1"/>
    <col min="9477" max="9477" width="13.44140625" style="1" customWidth="1"/>
    <col min="9478" max="9478" width="8.21875" style="1" customWidth="1"/>
    <col min="9479" max="9479" width="1.44140625" style="1" customWidth="1"/>
    <col min="9480" max="9719" width="8.77734375" style="1"/>
    <col min="9720" max="9720" width="2.109375" style="1" customWidth="1"/>
    <col min="9721" max="9721" width="4.109375" style="1" customWidth="1"/>
    <col min="9722" max="9722" width="4.33203125" style="1" customWidth="1"/>
    <col min="9723" max="9723" width="16.21875" style="1" customWidth="1"/>
    <col min="9724" max="9724" width="14.21875" style="1" customWidth="1"/>
    <col min="9725" max="9725" width="11" style="1" customWidth="1"/>
    <col min="9726" max="9726" width="5.21875" style="1" customWidth="1"/>
    <col min="9727" max="9727" width="4.109375" style="1" customWidth="1"/>
    <col min="9728" max="9728" width="4.44140625" style="1" customWidth="1"/>
    <col min="9729" max="9729" width="10.33203125" style="1" customWidth="1"/>
    <col min="9730" max="9730" width="3.33203125" style="1" customWidth="1"/>
    <col min="9731" max="9731" width="14.21875" style="1" customWidth="1"/>
    <col min="9732" max="9732" width="18.44140625" style="1" customWidth="1"/>
    <col min="9733" max="9733" width="13.44140625" style="1" customWidth="1"/>
    <col min="9734" max="9734" width="8.21875" style="1" customWidth="1"/>
    <col min="9735" max="9735" width="1.44140625" style="1" customWidth="1"/>
    <col min="9736" max="9975" width="8.77734375" style="1"/>
    <col min="9976" max="9976" width="2.109375" style="1" customWidth="1"/>
    <col min="9977" max="9977" width="4.109375" style="1" customWidth="1"/>
    <col min="9978" max="9978" width="4.33203125" style="1" customWidth="1"/>
    <col min="9979" max="9979" width="16.21875" style="1" customWidth="1"/>
    <col min="9980" max="9980" width="14.21875" style="1" customWidth="1"/>
    <col min="9981" max="9981" width="11" style="1" customWidth="1"/>
    <col min="9982" max="9982" width="5.21875" style="1" customWidth="1"/>
    <col min="9983" max="9983" width="4.109375" style="1" customWidth="1"/>
    <col min="9984" max="9984" width="4.44140625" style="1" customWidth="1"/>
    <col min="9985" max="9985" width="10.33203125" style="1" customWidth="1"/>
    <col min="9986" max="9986" width="3.33203125" style="1" customWidth="1"/>
    <col min="9987" max="9987" width="14.21875" style="1" customWidth="1"/>
    <col min="9988" max="9988" width="18.44140625" style="1" customWidth="1"/>
    <col min="9989" max="9989" width="13.44140625" style="1" customWidth="1"/>
    <col min="9990" max="9990" width="8.21875" style="1" customWidth="1"/>
    <col min="9991" max="9991" width="1.44140625" style="1" customWidth="1"/>
    <col min="9992" max="10231" width="8.77734375" style="1"/>
    <col min="10232" max="10232" width="2.109375" style="1" customWidth="1"/>
    <col min="10233" max="10233" width="4.109375" style="1" customWidth="1"/>
    <col min="10234" max="10234" width="4.33203125" style="1" customWidth="1"/>
    <col min="10235" max="10235" width="16.21875" style="1" customWidth="1"/>
    <col min="10236" max="10236" width="14.21875" style="1" customWidth="1"/>
    <col min="10237" max="10237" width="11" style="1" customWidth="1"/>
    <col min="10238" max="10238" width="5.21875" style="1" customWidth="1"/>
    <col min="10239" max="10239" width="4.109375" style="1" customWidth="1"/>
    <col min="10240" max="10240" width="4.44140625" style="1" customWidth="1"/>
    <col min="10241" max="10241" width="10.33203125" style="1" customWidth="1"/>
    <col min="10242" max="10242" width="3.33203125" style="1" customWidth="1"/>
    <col min="10243" max="10243" width="14.21875" style="1" customWidth="1"/>
    <col min="10244" max="10244" width="18.44140625" style="1" customWidth="1"/>
    <col min="10245" max="10245" width="13.44140625" style="1" customWidth="1"/>
    <col min="10246" max="10246" width="8.21875" style="1" customWidth="1"/>
    <col min="10247" max="10247" width="1.44140625" style="1" customWidth="1"/>
    <col min="10248" max="10487" width="8.77734375" style="1"/>
    <col min="10488" max="10488" width="2.109375" style="1" customWidth="1"/>
    <col min="10489" max="10489" width="4.109375" style="1" customWidth="1"/>
    <col min="10490" max="10490" width="4.33203125" style="1" customWidth="1"/>
    <col min="10491" max="10491" width="16.21875" style="1" customWidth="1"/>
    <col min="10492" max="10492" width="14.21875" style="1" customWidth="1"/>
    <col min="10493" max="10493" width="11" style="1" customWidth="1"/>
    <col min="10494" max="10494" width="5.21875" style="1" customWidth="1"/>
    <col min="10495" max="10495" width="4.109375" style="1" customWidth="1"/>
    <col min="10496" max="10496" width="4.44140625" style="1" customWidth="1"/>
    <col min="10497" max="10497" width="10.33203125" style="1" customWidth="1"/>
    <col min="10498" max="10498" width="3.33203125" style="1" customWidth="1"/>
    <col min="10499" max="10499" width="14.21875" style="1" customWidth="1"/>
    <col min="10500" max="10500" width="18.44140625" style="1" customWidth="1"/>
    <col min="10501" max="10501" width="13.44140625" style="1" customWidth="1"/>
    <col min="10502" max="10502" width="8.21875" style="1" customWidth="1"/>
    <col min="10503" max="10503" width="1.44140625" style="1" customWidth="1"/>
    <col min="10504" max="10743" width="8.77734375" style="1"/>
    <col min="10744" max="10744" width="2.109375" style="1" customWidth="1"/>
    <col min="10745" max="10745" width="4.109375" style="1" customWidth="1"/>
    <col min="10746" max="10746" width="4.33203125" style="1" customWidth="1"/>
    <col min="10747" max="10747" width="16.21875" style="1" customWidth="1"/>
    <col min="10748" max="10748" width="14.21875" style="1" customWidth="1"/>
    <col min="10749" max="10749" width="11" style="1" customWidth="1"/>
    <col min="10750" max="10750" width="5.21875" style="1" customWidth="1"/>
    <col min="10751" max="10751" width="4.109375" style="1" customWidth="1"/>
    <col min="10752" max="10752" width="4.44140625" style="1" customWidth="1"/>
    <col min="10753" max="10753" width="10.33203125" style="1" customWidth="1"/>
    <col min="10754" max="10754" width="3.33203125" style="1" customWidth="1"/>
    <col min="10755" max="10755" width="14.21875" style="1" customWidth="1"/>
    <col min="10756" max="10756" width="18.44140625" style="1" customWidth="1"/>
    <col min="10757" max="10757" width="13.44140625" style="1" customWidth="1"/>
    <col min="10758" max="10758" width="8.21875" style="1" customWidth="1"/>
    <col min="10759" max="10759" width="1.44140625" style="1" customWidth="1"/>
    <col min="10760" max="10999" width="8.77734375" style="1"/>
    <col min="11000" max="11000" width="2.109375" style="1" customWidth="1"/>
    <col min="11001" max="11001" width="4.109375" style="1" customWidth="1"/>
    <col min="11002" max="11002" width="4.33203125" style="1" customWidth="1"/>
    <col min="11003" max="11003" width="16.21875" style="1" customWidth="1"/>
    <col min="11004" max="11004" width="14.21875" style="1" customWidth="1"/>
    <col min="11005" max="11005" width="11" style="1" customWidth="1"/>
    <col min="11006" max="11006" width="5.21875" style="1" customWidth="1"/>
    <col min="11007" max="11007" width="4.109375" style="1" customWidth="1"/>
    <col min="11008" max="11008" width="4.44140625" style="1" customWidth="1"/>
    <col min="11009" max="11009" width="10.33203125" style="1" customWidth="1"/>
    <col min="11010" max="11010" width="3.33203125" style="1" customWidth="1"/>
    <col min="11011" max="11011" width="14.21875" style="1" customWidth="1"/>
    <col min="11012" max="11012" width="18.44140625" style="1" customWidth="1"/>
    <col min="11013" max="11013" width="13.44140625" style="1" customWidth="1"/>
    <col min="11014" max="11014" width="8.21875" style="1" customWidth="1"/>
    <col min="11015" max="11015" width="1.44140625" style="1" customWidth="1"/>
    <col min="11016" max="11255" width="8.77734375" style="1"/>
    <col min="11256" max="11256" width="2.109375" style="1" customWidth="1"/>
    <col min="11257" max="11257" width="4.109375" style="1" customWidth="1"/>
    <col min="11258" max="11258" width="4.33203125" style="1" customWidth="1"/>
    <col min="11259" max="11259" width="16.21875" style="1" customWidth="1"/>
    <col min="11260" max="11260" width="14.21875" style="1" customWidth="1"/>
    <col min="11261" max="11261" width="11" style="1" customWidth="1"/>
    <col min="11262" max="11262" width="5.21875" style="1" customWidth="1"/>
    <col min="11263" max="11263" width="4.109375" style="1" customWidth="1"/>
    <col min="11264" max="11264" width="4.44140625" style="1" customWidth="1"/>
    <col min="11265" max="11265" width="10.33203125" style="1" customWidth="1"/>
    <col min="11266" max="11266" width="3.33203125" style="1" customWidth="1"/>
    <col min="11267" max="11267" width="14.21875" style="1" customWidth="1"/>
    <col min="11268" max="11268" width="18.44140625" style="1" customWidth="1"/>
    <col min="11269" max="11269" width="13.44140625" style="1" customWidth="1"/>
    <col min="11270" max="11270" width="8.21875" style="1" customWidth="1"/>
    <col min="11271" max="11271" width="1.44140625" style="1" customWidth="1"/>
    <col min="11272" max="11511" width="8.77734375" style="1"/>
    <col min="11512" max="11512" width="2.109375" style="1" customWidth="1"/>
    <col min="11513" max="11513" width="4.109375" style="1" customWidth="1"/>
    <col min="11514" max="11514" width="4.33203125" style="1" customWidth="1"/>
    <col min="11515" max="11515" width="16.21875" style="1" customWidth="1"/>
    <col min="11516" max="11516" width="14.21875" style="1" customWidth="1"/>
    <col min="11517" max="11517" width="11" style="1" customWidth="1"/>
    <col min="11518" max="11518" width="5.21875" style="1" customWidth="1"/>
    <col min="11519" max="11519" width="4.109375" style="1" customWidth="1"/>
    <col min="11520" max="11520" width="4.44140625" style="1" customWidth="1"/>
    <col min="11521" max="11521" width="10.33203125" style="1" customWidth="1"/>
    <col min="11522" max="11522" width="3.33203125" style="1" customWidth="1"/>
    <col min="11523" max="11523" width="14.21875" style="1" customWidth="1"/>
    <col min="11524" max="11524" width="18.44140625" style="1" customWidth="1"/>
    <col min="11525" max="11525" width="13.44140625" style="1" customWidth="1"/>
    <col min="11526" max="11526" width="8.21875" style="1" customWidth="1"/>
    <col min="11527" max="11527" width="1.44140625" style="1" customWidth="1"/>
    <col min="11528" max="11767" width="8.77734375" style="1"/>
    <col min="11768" max="11768" width="2.109375" style="1" customWidth="1"/>
    <col min="11769" max="11769" width="4.109375" style="1" customWidth="1"/>
    <col min="11770" max="11770" width="4.33203125" style="1" customWidth="1"/>
    <col min="11771" max="11771" width="16.21875" style="1" customWidth="1"/>
    <col min="11772" max="11772" width="14.21875" style="1" customWidth="1"/>
    <col min="11773" max="11773" width="11" style="1" customWidth="1"/>
    <col min="11774" max="11774" width="5.21875" style="1" customWidth="1"/>
    <col min="11775" max="11775" width="4.109375" style="1" customWidth="1"/>
    <col min="11776" max="11776" width="4.44140625" style="1" customWidth="1"/>
    <col min="11777" max="11777" width="10.33203125" style="1" customWidth="1"/>
    <col min="11778" max="11778" width="3.33203125" style="1" customWidth="1"/>
    <col min="11779" max="11779" width="14.21875" style="1" customWidth="1"/>
    <col min="11780" max="11780" width="18.44140625" style="1" customWidth="1"/>
    <col min="11781" max="11781" width="13.44140625" style="1" customWidth="1"/>
    <col min="11782" max="11782" width="8.21875" style="1" customWidth="1"/>
    <col min="11783" max="11783" width="1.44140625" style="1" customWidth="1"/>
    <col min="11784" max="12023" width="8.77734375" style="1"/>
    <col min="12024" max="12024" width="2.109375" style="1" customWidth="1"/>
    <col min="12025" max="12025" width="4.109375" style="1" customWidth="1"/>
    <col min="12026" max="12026" width="4.33203125" style="1" customWidth="1"/>
    <col min="12027" max="12027" width="16.21875" style="1" customWidth="1"/>
    <col min="12028" max="12028" width="14.21875" style="1" customWidth="1"/>
    <col min="12029" max="12029" width="11" style="1" customWidth="1"/>
    <col min="12030" max="12030" width="5.21875" style="1" customWidth="1"/>
    <col min="12031" max="12031" width="4.109375" style="1" customWidth="1"/>
    <col min="12032" max="12032" width="4.44140625" style="1" customWidth="1"/>
    <col min="12033" max="12033" width="10.33203125" style="1" customWidth="1"/>
    <col min="12034" max="12034" width="3.33203125" style="1" customWidth="1"/>
    <col min="12035" max="12035" width="14.21875" style="1" customWidth="1"/>
    <col min="12036" max="12036" width="18.44140625" style="1" customWidth="1"/>
    <col min="12037" max="12037" width="13.44140625" style="1" customWidth="1"/>
    <col min="12038" max="12038" width="8.21875" style="1" customWidth="1"/>
    <col min="12039" max="12039" width="1.44140625" style="1" customWidth="1"/>
    <col min="12040" max="12279" width="8.77734375" style="1"/>
    <col min="12280" max="12280" width="2.109375" style="1" customWidth="1"/>
    <col min="12281" max="12281" width="4.109375" style="1" customWidth="1"/>
    <col min="12282" max="12282" width="4.33203125" style="1" customWidth="1"/>
    <col min="12283" max="12283" width="16.21875" style="1" customWidth="1"/>
    <col min="12284" max="12284" width="14.21875" style="1" customWidth="1"/>
    <col min="12285" max="12285" width="11" style="1" customWidth="1"/>
    <col min="12286" max="12286" width="5.21875" style="1" customWidth="1"/>
    <col min="12287" max="12287" width="4.109375" style="1" customWidth="1"/>
    <col min="12288" max="12288" width="4.44140625" style="1" customWidth="1"/>
    <col min="12289" max="12289" width="10.33203125" style="1" customWidth="1"/>
    <col min="12290" max="12290" width="3.33203125" style="1" customWidth="1"/>
    <col min="12291" max="12291" width="14.21875" style="1" customWidth="1"/>
    <col min="12292" max="12292" width="18.44140625" style="1" customWidth="1"/>
    <col min="12293" max="12293" width="13.44140625" style="1" customWidth="1"/>
    <col min="12294" max="12294" width="8.21875" style="1" customWidth="1"/>
    <col min="12295" max="12295" width="1.44140625" style="1" customWidth="1"/>
    <col min="12296" max="12535" width="8.77734375" style="1"/>
    <col min="12536" max="12536" width="2.109375" style="1" customWidth="1"/>
    <col min="12537" max="12537" width="4.109375" style="1" customWidth="1"/>
    <col min="12538" max="12538" width="4.33203125" style="1" customWidth="1"/>
    <col min="12539" max="12539" width="16.21875" style="1" customWidth="1"/>
    <col min="12540" max="12540" width="14.21875" style="1" customWidth="1"/>
    <col min="12541" max="12541" width="11" style="1" customWidth="1"/>
    <col min="12542" max="12542" width="5.21875" style="1" customWidth="1"/>
    <col min="12543" max="12543" width="4.109375" style="1" customWidth="1"/>
    <col min="12544" max="12544" width="4.44140625" style="1" customWidth="1"/>
    <col min="12545" max="12545" width="10.33203125" style="1" customWidth="1"/>
    <col min="12546" max="12546" width="3.33203125" style="1" customWidth="1"/>
    <col min="12547" max="12547" width="14.21875" style="1" customWidth="1"/>
    <col min="12548" max="12548" width="18.44140625" style="1" customWidth="1"/>
    <col min="12549" max="12549" width="13.44140625" style="1" customWidth="1"/>
    <col min="12550" max="12550" width="8.21875" style="1" customWidth="1"/>
    <col min="12551" max="12551" width="1.44140625" style="1" customWidth="1"/>
    <col min="12552" max="12791" width="8.77734375" style="1"/>
    <col min="12792" max="12792" width="2.109375" style="1" customWidth="1"/>
    <col min="12793" max="12793" width="4.109375" style="1" customWidth="1"/>
    <col min="12794" max="12794" width="4.33203125" style="1" customWidth="1"/>
    <col min="12795" max="12795" width="16.21875" style="1" customWidth="1"/>
    <col min="12796" max="12796" width="14.21875" style="1" customWidth="1"/>
    <col min="12797" max="12797" width="11" style="1" customWidth="1"/>
    <col min="12798" max="12798" width="5.21875" style="1" customWidth="1"/>
    <col min="12799" max="12799" width="4.109375" style="1" customWidth="1"/>
    <col min="12800" max="12800" width="4.44140625" style="1" customWidth="1"/>
    <col min="12801" max="12801" width="10.33203125" style="1" customWidth="1"/>
    <col min="12802" max="12802" width="3.33203125" style="1" customWidth="1"/>
    <col min="12803" max="12803" width="14.21875" style="1" customWidth="1"/>
    <col min="12804" max="12804" width="18.44140625" style="1" customWidth="1"/>
    <col min="12805" max="12805" width="13.44140625" style="1" customWidth="1"/>
    <col min="12806" max="12806" width="8.21875" style="1" customWidth="1"/>
    <col min="12807" max="12807" width="1.44140625" style="1" customWidth="1"/>
    <col min="12808" max="13047" width="8.77734375" style="1"/>
    <col min="13048" max="13048" width="2.109375" style="1" customWidth="1"/>
    <col min="13049" max="13049" width="4.109375" style="1" customWidth="1"/>
    <col min="13050" max="13050" width="4.33203125" style="1" customWidth="1"/>
    <col min="13051" max="13051" width="16.21875" style="1" customWidth="1"/>
    <col min="13052" max="13052" width="14.21875" style="1" customWidth="1"/>
    <col min="13053" max="13053" width="11" style="1" customWidth="1"/>
    <col min="13054" max="13054" width="5.21875" style="1" customWidth="1"/>
    <col min="13055" max="13055" width="4.109375" style="1" customWidth="1"/>
    <col min="13056" max="13056" width="4.44140625" style="1" customWidth="1"/>
    <col min="13057" max="13057" width="10.33203125" style="1" customWidth="1"/>
    <col min="13058" max="13058" width="3.33203125" style="1" customWidth="1"/>
    <col min="13059" max="13059" width="14.21875" style="1" customWidth="1"/>
    <col min="13060" max="13060" width="18.44140625" style="1" customWidth="1"/>
    <col min="13061" max="13061" width="13.44140625" style="1" customWidth="1"/>
    <col min="13062" max="13062" width="8.21875" style="1" customWidth="1"/>
    <col min="13063" max="13063" width="1.44140625" style="1" customWidth="1"/>
    <col min="13064" max="13303" width="8.77734375" style="1"/>
    <col min="13304" max="13304" width="2.109375" style="1" customWidth="1"/>
    <col min="13305" max="13305" width="4.109375" style="1" customWidth="1"/>
    <col min="13306" max="13306" width="4.33203125" style="1" customWidth="1"/>
    <col min="13307" max="13307" width="16.21875" style="1" customWidth="1"/>
    <col min="13308" max="13308" width="14.21875" style="1" customWidth="1"/>
    <col min="13309" max="13309" width="11" style="1" customWidth="1"/>
    <col min="13310" max="13310" width="5.21875" style="1" customWidth="1"/>
    <col min="13311" max="13311" width="4.109375" style="1" customWidth="1"/>
    <col min="13312" max="13312" width="4.44140625" style="1" customWidth="1"/>
    <col min="13313" max="13313" width="10.33203125" style="1" customWidth="1"/>
    <col min="13314" max="13314" width="3.33203125" style="1" customWidth="1"/>
    <col min="13315" max="13315" width="14.21875" style="1" customWidth="1"/>
    <col min="13316" max="13316" width="18.44140625" style="1" customWidth="1"/>
    <col min="13317" max="13317" width="13.44140625" style="1" customWidth="1"/>
    <col min="13318" max="13318" width="8.21875" style="1" customWidth="1"/>
    <col min="13319" max="13319" width="1.44140625" style="1" customWidth="1"/>
    <col min="13320" max="13559" width="8.77734375" style="1"/>
    <col min="13560" max="13560" width="2.109375" style="1" customWidth="1"/>
    <col min="13561" max="13561" width="4.109375" style="1" customWidth="1"/>
    <col min="13562" max="13562" width="4.33203125" style="1" customWidth="1"/>
    <col min="13563" max="13563" width="16.21875" style="1" customWidth="1"/>
    <col min="13564" max="13564" width="14.21875" style="1" customWidth="1"/>
    <col min="13565" max="13565" width="11" style="1" customWidth="1"/>
    <col min="13566" max="13566" width="5.21875" style="1" customWidth="1"/>
    <col min="13567" max="13567" width="4.109375" style="1" customWidth="1"/>
    <col min="13568" max="13568" width="4.44140625" style="1" customWidth="1"/>
    <col min="13569" max="13569" width="10.33203125" style="1" customWidth="1"/>
    <col min="13570" max="13570" width="3.33203125" style="1" customWidth="1"/>
    <col min="13571" max="13571" width="14.21875" style="1" customWidth="1"/>
    <col min="13572" max="13572" width="18.44140625" style="1" customWidth="1"/>
    <col min="13573" max="13573" width="13.44140625" style="1" customWidth="1"/>
    <col min="13574" max="13574" width="8.21875" style="1" customWidth="1"/>
    <col min="13575" max="13575" width="1.44140625" style="1" customWidth="1"/>
    <col min="13576" max="13815" width="8.77734375" style="1"/>
    <col min="13816" max="13816" width="2.109375" style="1" customWidth="1"/>
    <col min="13817" max="13817" width="4.109375" style="1" customWidth="1"/>
    <col min="13818" max="13818" width="4.33203125" style="1" customWidth="1"/>
    <col min="13819" max="13819" width="16.21875" style="1" customWidth="1"/>
    <col min="13820" max="13820" width="14.21875" style="1" customWidth="1"/>
    <col min="13821" max="13821" width="11" style="1" customWidth="1"/>
    <col min="13822" max="13822" width="5.21875" style="1" customWidth="1"/>
    <col min="13823" max="13823" width="4.109375" style="1" customWidth="1"/>
    <col min="13824" max="13824" width="4.44140625" style="1" customWidth="1"/>
    <col min="13825" max="13825" width="10.33203125" style="1" customWidth="1"/>
    <col min="13826" max="13826" width="3.33203125" style="1" customWidth="1"/>
    <col min="13827" max="13827" width="14.21875" style="1" customWidth="1"/>
    <col min="13828" max="13828" width="18.44140625" style="1" customWidth="1"/>
    <col min="13829" max="13829" width="13.44140625" style="1" customWidth="1"/>
    <col min="13830" max="13830" width="8.21875" style="1" customWidth="1"/>
    <col min="13831" max="13831" width="1.44140625" style="1" customWidth="1"/>
    <col min="13832" max="14071" width="8.77734375" style="1"/>
    <col min="14072" max="14072" width="2.109375" style="1" customWidth="1"/>
    <col min="14073" max="14073" width="4.109375" style="1" customWidth="1"/>
    <col min="14074" max="14074" width="4.33203125" style="1" customWidth="1"/>
    <col min="14075" max="14075" width="16.21875" style="1" customWidth="1"/>
    <col min="14076" max="14076" width="14.21875" style="1" customWidth="1"/>
    <col min="14077" max="14077" width="11" style="1" customWidth="1"/>
    <col min="14078" max="14078" width="5.21875" style="1" customWidth="1"/>
    <col min="14079" max="14079" width="4.109375" style="1" customWidth="1"/>
    <col min="14080" max="14080" width="4.44140625" style="1" customWidth="1"/>
    <col min="14081" max="14081" width="10.33203125" style="1" customWidth="1"/>
    <col min="14082" max="14082" width="3.33203125" style="1" customWidth="1"/>
    <col min="14083" max="14083" width="14.21875" style="1" customWidth="1"/>
    <col min="14084" max="14084" width="18.44140625" style="1" customWidth="1"/>
    <col min="14085" max="14085" width="13.44140625" style="1" customWidth="1"/>
    <col min="14086" max="14086" width="8.21875" style="1" customWidth="1"/>
    <col min="14087" max="14087" width="1.44140625" style="1" customWidth="1"/>
    <col min="14088" max="14327" width="8.77734375" style="1"/>
    <col min="14328" max="14328" width="2.109375" style="1" customWidth="1"/>
    <col min="14329" max="14329" width="4.109375" style="1" customWidth="1"/>
    <col min="14330" max="14330" width="4.33203125" style="1" customWidth="1"/>
    <col min="14331" max="14331" width="16.21875" style="1" customWidth="1"/>
    <col min="14332" max="14332" width="14.21875" style="1" customWidth="1"/>
    <col min="14333" max="14333" width="11" style="1" customWidth="1"/>
    <col min="14334" max="14334" width="5.21875" style="1" customWidth="1"/>
    <col min="14335" max="14335" width="4.109375" style="1" customWidth="1"/>
    <col min="14336" max="14336" width="4.44140625" style="1" customWidth="1"/>
    <col min="14337" max="14337" width="10.33203125" style="1" customWidth="1"/>
    <col min="14338" max="14338" width="3.33203125" style="1" customWidth="1"/>
    <col min="14339" max="14339" width="14.21875" style="1" customWidth="1"/>
    <col min="14340" max="14340" width="18.44140625" style="1" customWidth="1"/>
    <col min="14341" max="14341" width="13.44140625" style="1" customWidth="1"/>
    <col min="14342" max="14342" width="8.21875" style="1" customWidth="1"/>
    <col min="14343" max="14343" width="1.44140625" style="1" customWidth="1"/>
    <col min="14344" max="14583" width="8.77734375" style="1"/>
    <col min="14584" max="14584" width="2.109375" style="1" customWidth="1"/>
    <col min="14585" max="14585" width="4.109375" style="1" customWidth="1"/>
    <col min="14586" max="14586" width="4.33203125" style="1" customWidth="1"/>
    <col min="14587" max="14587" width="16.21875" style="1" customWidth="1"/>
    <col min="14588" max="14588" width="14.21875" style="1" customWidth="1"/>
    <col min="14589" max="14589" width="11" style="1" customWidth="1"/>
    <col min="14590" max="14590" width="5.21875" style="1" customWidth="1"/>
    <col min="14591" max="14591" width="4.109375" style="1" customWidth="1"/>
    <col min="14592" max="14592" width="4.44140625" style="1" customWidth="1"/>
    <col min="14593" max="14593" width="10.33203125" style="1" customWidth="1"/>
    <col min="14594" max="14594" width="3.33203125" style="1" customWidth="1"/>
    <col min="14595" max="14595" width="14.21875" style="1" customWidth="1"/>
    <col min="14596" max="14596" width="18.44140625" style="1" customWidth="1"/>
    <col min="14597" max="14597" width="13.44140625" style="1" customWidth="1"/>
    <col min="14598" max="14598" width="8.21875" style="1" customWidth="1"/>
    <col min="14599" max="14599" width="1.44140625" style="1" customWidth="1"/>
    <col min="14600" max="14839" width="8.77734375" style="1"/>
    <col min="14840" max="14840" width="2.109375" style="1" customWidth="1"/>
    <col min="14841" max="14841" width="4.109375" style="1" customWidth="1"/>
    <col min="14842" max="14842" width="4.33203125" style="1" customWidth="1"/>
    <col min="14843" max="14843" width="16.21875" style="1" customWidth="1"/>
    <col min="14844" max="14844" width="14.21875" style="1" customWidth="1"/>
    <col min="14845" max="14845" width="11" style="1" customWidth="1"/>
    <col min="14846" max="14846" width="5.21875" style="1" customWidth="1"/>
    <col min="14847" max="14847" width="4.109375" style="1" customWidth="1"/>
    <col min="14848" max="14848" width="4.44140625" style="1" customWidth="1"/>
    <col min="14849" max="14849" width="10.33203125" style="1" customWidth="1"/>
    <col min="14850" max="14850" width="3.33203125" style="1" customWidth="1"/>
    <col min="14851" max="14851" width="14.21875" style="1" customWidth="1"/>
    <col min="14852" max="14852" width="18.44140625" style="1" customWidth="1"/>
    <col min="14853" max="14853" width="13.44140625" style="1" customWidth="1"/>
    <col min="14854" max="14854" width="8.21875" style="1" customWidth="1"/>
    <col min="14855" max="14855" width="1.44140625" style="1" customWidth="1"/>
    <col min="14856" max="15095" width="8.77734375" style="1"/>
    <col min="15096" max="15096" width="2.109375" style="1" customWidth="1"/>
    <col min="15097" max="15097" width="4.109375" style="1" customWidth="1"/>
    <col min="15098" max="15098" width="4.33203125" style="1" customWidth="1"/>
    <col min="15099" max="15099" width="16.21875" style="1" customWidth="1"/>
    <col min="15100" max="15100" width="14.21875" style="1" customWidth="1"/>
    <col min="15101" max="15101" width="11" style="1" customWidth="1"/>
    <col min="15102" max="15102" width="5.21875" style="1" customWidth="1"/>
    <col min="15103" max="15103" width="4.109375" style="1" customWidth="1"/>
    <col min="15104" max="15104" width="4.44140625" style="1" customWidth="1"/>
    <col min="15105" max="15105" width="10.33203125" style="1" customWidth="1"/>
    <col min="15106" max="15106" width="3.33203125" style="1" customWidth="1"/>
    <col min="15107" max="15107" width="14.21875" style="1" customWidth="1"/>
    <col min="15108" max="15108" width="18.44140625" style="1" customWidth="1"/>
    <col min="15109" max="15109" width="13.44140625" style="1" customWidth="1"/>
    <col min="15110" max="15110" width="8.21875" style="1" customWidth="1"/>
    <col min="15111" max="15111" width="1.44140625" style="1" customWidth="1"/>
    <col min="15112" max="15351" width="8.77734375" style="1"/>
    <col min="15352" max="15352" width="2.109375" style="1" customWidth="1"/>
    <col min="15353" max="15353" width="4.109375" style="1" customWidth="1"/>
    <col min="15354" max="15354" width="4.33203125" style="1" customWidth="1"/>
    <col min="15355" max="15355" width="16.21875" style="1" customWidth="1"/>
    <col min="15356" max="15356" width="14.21875" style="1" customWidth="1"/>
    <col min="15357" max="15357" width="11" style="1" customWidth="1"/>
    <col min="15358" max="15358" width="5.21875" style="1" customWidth="1"/>
    <col min="15359" max="15359" width="4.109375" style="1" customWidth="1"/>
    <col min="15360" max="15360" width="4.44140625" style="1" customWidth="1"/>
    <col min="15361" max="15361" width="10.33203125" style="1" customWidth="1"/>
    <col min="15362" max="15362" width="3.33203125" style="1" customWidth="1"/>
    <col min="15363" max="15363" width="14.21875" style="1" customWidth="1"/>
    <col min="15364" max="15364" width="18.44140625" style="1" customWidth="1"/>
    <col min="15365" max="15365" width="13.44140625" style="1" customWidth="1"/>
    <col min="15366" max="15366" width="8.21875" style="1" customWidth="1"/>
    <col min="15367" max="15367" width="1.44140625" style="1" customWidth="1"/>
    <col min="15368" max="15607" width="8.77734375" style="1"/>
    <col min="15608" max="15608" width="2.109375" style="1" customWidth="1"/>
    <col min="15609" max="15609" width="4.109375" style="1" customWidth="1"/>
    <col min="15610" max="15610" width="4.33203125" style="1" customWidth="1"/>
    <col min="15611" max="15611" width="16.21875" style="1" customWidth="1"/>
    <col min="15612" max="15612" width="14.21875" style="1" customWidth="1"/>
    <col min="15613" max="15613" width="11" style="1" customWidth="1"/>
    <col min="15614" max="15614" width="5.21875" style="1" customWidth="1"/>
    <col min="15615" max="15615" width="4.109375" style="1" customWidth="1"/>
    <col min="15616" max="15616" width="4.44140625" style="1" customWidth="1"/>
    <col min="15617" max="15617" width="10.33203125" style="1" customWidth="1"/>
    <col min="15618" max="15618" width="3.33203125" style="1" customWidth="1"/>
    <col min="15619" max="15619" width="14.21875" style="1" customWidth="1"/>
    <col min="15620" max="15620" width="18.44140625" style="1" customWidth="1"/>
    <col min="15621" max="15621" width="13.44140625" style="1" customWidth="1"/>
    <col min="15622" max="15622" width="8.21875" style="1" customWidth="1"/>
    <col min="15623" max="15623" width="1.44140625" style="1" customWidth="1"/>
    <col min="15624" max="15863" width="8.77734375" style="1"/>
    <col min="15864" max="15864" width="2.109375" style="1" customWidth="1"/>
    <col min="15865" max="15865" width="4.109375" style="1" customWidth="1"/>
    <col min="15866" max="15866" width="4.33203125" style="1" customWidth="1"/>
    <col min="15867" max="15867" width="16.21875" style="1" customWidth="1"/>
    <col min="15868" max="15868" width="14.21875" style="1" customWidth="1"/>
    <col min="15869" max="15869" width="11" style="1" customWidth="1"/>
    <col min="15870" max="15870" width="5.21875" style="1" customWidth="1"/>
    <col min="15871" max="15871" width="4.109375" style="1" customWidth="1"/>
    <col min="15872" max="15872" width="4.44140625" style="1" customWidth="1"/>
    <col min="15873" max="15873" width="10.33203125" style="1" customWidth="1"/>
    <col min="15874" max="15874" width="3.33203125" style="1" customWidth="1"/>
    <col min="15875" max="15875" width="14.21875" style="1" customWidth="1"/>
    <col min="15876" max="15876" width="18.44140625" style="1" customWidth="1"/>
    <col min="15877" max="15877" width="13.44140625" style="1" customWidth="1"/>
    <col min="15878" max="15878" width="8.21875" style="1" customWidth="1"/>
    <col min="15879" max="15879" width="1.44140625" style="1" customWidth="1"/>
    <col min="15880" max="16119" width="8.77734375" style="1"/>
    <col min="16120" max="16120" width="2.109375" style="1" customWidth="1"/>
    <col min="16121" max="16121" width="4.109375" style="1" customWidth="1"/>
    <col min="16122" max="16122" width="4.33203125" style="1" customWidth="1"/>
    <col min="16123" max="16123" width="16.21875" style="1" customWidth="1"/>
    <col min="16124" max="16124" width="14.21875" style="1" customWidth="1"/>
    <col min="16125" max="16125" width="11" style="1" customWidth="1"/>
    <col min="16126" max="16126" width="5.21875" style="1" customWidth="1"/>
    <col min="16127" max="16127" width="4.109375" style="1" customWidth="1"/>
    <col min="16128" max="16128" width="4.44140625" style="1" customWidth="1"/>
    <col min="16129" max="16129" width="10.33203125" style="1" customWidth="1"/>
    <col min="16130" max="16130" width="3.33203125" style="1" customWidth="1"/>
    <col min="16131" max="16131" width="14.21875" style="1" customWidth="1"/>
    <col min="16132" max="16132" width="18.44140625" style="1" customWidth="1"/>
    <col min="16133" max="16133" width="13.44140625" style="1" customWidth="1"/>
    <col min="16134" max="16134" width="8.21875" style="1" customWidth="1"/>
    <col min="16135" max="16135" width="1.44140625" style="1" customWidth="1"/>
    <col min="16136" max="16384" width="8.77734375" style="1"/>
  </cols>
  <sheetData>
    <row r="1" spans="1:12" ht="26.4" x14ac:dyDescent="0.75">
      <c r="A1" s="88" t="s">
        <v>34</v>
      </c>
      <c r="B1" s="88"/>
      <c r="C1" s="88"/>
      <c r="D1" s="88"/>
      <c r="E1" s="88"/>
      <c r="F1" s="88"/>
      <c r="G1" s="88"/>
      <c r="H1" s="88"/>
    </row>
    <row r="2" spans="1:12" x14ac:dyDescent="0.5">
      <c r="C2" s="15">
        <v>1</v>
      </c>
      <c r="D2" s="1" t="s">
        <v>15</v>
      </c>
    </row>
    <row r="3" spans="1:12" x14ac:dyDescent="0.5">
      <c r="C3" s="15">
        <v>2</v>
      </c>
      <c r="D3" s="1" t="s">
        <v>16</v>
      </c>
    </row>
    <row r="4" spans="1:12" x14ac:dyDescent="0.5">
      <c r="C4" s="15"/>
    </row>
    <row r="5" spans="1:12" ht="4.5" customHeight="1" thickBot="1" x14ac:dyDescent="0.65">
      <c r="C5" s="9"/>
      <c r="D5" s="9"/>
      <c r="E5" s="9"/>
      <c r="F5" s="9"/>
      <c r="G5" s="9"/>
      <c r="H5" s="9"/>
    </row>
    <row r="6" spans="1:12" s="22" customFormat="1" ht="24" customHeight="1" thickTop="1" thickBot="1" x14ac:dyDescent="0.25">
      <c r="C6" s="23"/>
      <c r="D6" s="52" t="s">
        <v>14</v>
      </c>
      <c r="E6" s="52" t="s">
        <v>0</v>
      </c>
      <c r="F6" s="52" t="s">
        <v>1</v>
      </c>
      <c r="G6" s="53" t="s">
        <v>17</v>
      </c>
      <c r="H6" s="7"/>
      <c r="L6" s="24" t="s">
        <v>5</v>
      </c>
    </row>
    <row r="7" spans="1:12" ht="25.5" customHeight="1" thickTop="1" x14ac:dyDescent="0.5">
      <c r="C7" s="80">
        <v>1</v>
      </c>
      <c r="D7" s="82"/>
      <c r="E7" s="20"/>
      <c r="F7" s="20"/>
      <c r="G7" s="21"/>
      <c r="K7" s="10"/>
      <c r="L7" s="10" t="s">
        <v>6</v>
      </c>
    </row>
    <row r="8" spans="1:12" ht="25.5" customHeight="1" x14ac:dyDescent="0.5">
      <c r="C8" s="81"/>
      <c r="D8" s="83"/>
      <c r="E8" s="4"/>
      <c r="F8" s="4"/>
      <c r="G8" s="17"/>
      <c r="K8" s="10"/>
      <c r="L8" s="10" t="s">
        <v>12</v>
      </c>
    </row>
    <row r="9" spans="1:12" ht="25.5" customHeight="1" x14ac:dyDescent="0.5">
      <c r="C9" s="84">
        <v>2</v>
      </c>
      <c r="D9" s="85"/>
      <c r="E9" s="11"/>
      <c r="F9" s="11"/>
      <c r="G9" s="17"/>
      <c r="K9" s="10"/>
      <c r="L9" s="10"/>
    </row>
    <row r="10" spans="1:12" ht="25.5" customHeight="1" x14ac:dyDescent="0.5">
      <c r="C10" s="81"/>
      <c r="D10" s="83"/>
      <c r="E10" s="11"/>
      <c r="F10" s="11"/>
      <c r="G10" s="17"/>
      <c r="K10" s="10"/>
      <c r="L10" s="10"/>
    </row>
    <row r="11" spans="1:12" ht="25.5" customHeight="1" x14ac:dyDescent="0.5">
      <c r="C11" s="84">
        <v>3</v>
      </c>
      <c r="D11" s="85"/>
      <c r="E11" s="11"/>
      <c r="F11" s="11"/>
      <c r="G11" s="17"/>
      <c r="K11" s="10"/>
      <c r="L11" s="10"/>
    </row>
    <row r="12" spans="1:12" ht="25.5" customHeight="1" x14ac:dyDescent="0.5">
      <c r="C12" s="81"/>
      <c r="D12" s="83"/>
      <c r="E12" s="11"/>
      <c r="F12" s="11"/>
      <c r="G12" s="17"/>
      <c r="K12" s="10"/>
      <c r="L12" s="10"/>
    </row>
    <row r="13" spans="1:12" ht="25.5" customHeight="1" x14ac:dyDescent="0.5">
      <c r="C13" s="84">
        <v>4</v>
      </c>
      <c r="D13" s="85"/>
      <c r="E13" s="11"/>
      <c r="F13" s="11"/>
      <c r="G13" s="17"/>
      <c r="K13" s="10"/>
      <c r="L13" s="10"/>
    </row>
    <row r="14" spans="1:12" ht="25.5" customHeight="1" x14ac:dyDescent="0.5">
      <c r="C14" s="81"/>
      <c r="D14" s="83"/>
      <c r="E14" s="11"/>
      <c r="F14" s="11"/>
      <c r="G14" s="17"/>
      <c r="K14" s="10"/>
      <c r="L14" s="10"/>
    </row>
    <row r="15" spans="1:12" ht="25.5" customHeight="1" x14ac:dyDescent="0.5">
      <c r="C15" s="84">
        <v>5</v>
      </c>
      <c r="D15" s="85"/>
      <c r="E15" s="11"/>
      <c r="F15" s="11"/>
      <c r="G15" s="17"/>
      <c r="K15" s="10"/>
    </row>
    <row r="16" spans="1:12" ht="25.5" customHeight="1" x14ac:dyDescent="0.5">
      <c r="C16" s="81"/>
      <c r="D16" s="83"/>
      <c r="E16" s="11"/>
      <c r="F16" s="11"/>
      <c r="G16" s="17"/>
    </row>
    <row r="17" spans="2:8" ht="25.5" customHeight="1" x14ac:dyDescent="0.5">
      <c r="C17" s="84">
        <v>6</v>
      </c>
      <c r="D17" s="85"/>
      <c r="E17" s="11"/>
      <c r="F17" s="11"/>
      <c r="G17" s="17"/>
    </row>
    <row r="18" spans="2:8" ht="25.5" customHeight="1" x14ac:dyDescent="0.5">
      <c r="C18" s="81"/>
      <c r="D18" s="83"/>
      <c r="E18" s="11"/>
      <c r="F18" s="11"/>
      <c r="G18" s="17"/>
    </row>
    <row r="19" spans="2:8" ht="25.5" customHeight="1" x14ac:dyDescent="0.5">
      <c r="C19" s="84">
        <v>7</v>
      </c>
      <c r="D19" s="85"/>
      <c r="E19" s="11"/>
      <c r="F19" s="11"/>
      <c r="G19" s="17"/>
    </row>
    <row r="20" spans="2:8" ht="25.5" customHeight="1" x14ac:dyDescent="0.5">
      <c r="C20" s="81"/>
      <c r="D20" s="83"/>
      <c r="E20" s="11"/>
      <c r="F20" s="11"/>
      <c r="G20" s="17"/>
    </row>
    <row r="21" spans="2:8" ht="25.5" customHeight="1" x14ac:dyDescent="0.5">
      <c r="C21" s="84">
        <v>8</v>
      </c>
      <c r="D21" s="85"/>
      <c r="E21" s="11"/>
      <c r="F21" s="11"/>
      <c r="G21" s="17"/>
    </row>
    <row r="22" spans="2:8" ht="25.5" customHeight="1" x14ac:dyDescent="0.5">
      <c r="C22" s="81"/>
      <c r="D22" s="83"/>
      <c r="E22" s="11"/>
      <c r="F22" s="11"/>
      <c r="G22" s="17"/>
    </row>
    <row r="23" spans="2:8" ht="25.5" customHeight="1" x14ac:dyDescent="0.5">
      <c r="C23" s="84">
        <v>9</v>
      </c>
      <c r="D23" s="85"/>
      <c r="E23" s="11"/>
      <c r="F23" s="11"/>
      <c r="G23" s="17"/>
    </row>
    <row r="24" spans="2:8" ht="25.5" customHeight="1" x14ac:dyDescent="0.5">
      <c r="C24" s="81"/>
      <c r="D24" s="83"/>
      <c r="E24" s="11"/>
      <c r="F24" s="11"/>
      <c r="G24" s="17"/>
    </row>
    <row r="25" spans="2:8" ht="25.5" customHeight="1" x14ac:dyDescent="0.5">
      <c r="C25" s="84">
        <v>10</v>
      </c>
      <c r="D25" s="85"/>
      <c r="E25" s="11"/>
      <c r="F25" s="11"/>
      <c r="G25" s="17"/>
    </row>
    <row r="26" spans="2:8" ht="25.5" customHeight="1" thickBot="1" x14ac:dyDescent="0.55000000000000004">
      <c r="C26" s="86"/>
      <c r="D26" s="87"/>
      <c r="E26" s="18"/>
      <c r="F26" s="18"/>
      <c r="G26" s="19"/>
    </row>
    <row r="27" spans="2:8" ht="7.5" customHeight="1" thickTop="1" x14ac:dyDescent="0.5">
      <c r="C27" s="14"/>
      <c r="D27" s="16"/>
      <c r="E27" s="16"/>
    </row>
    <row r="28" spans="2:8" ht="24" customHeight="1" x14ac:dyDescent="0.6">
      <c r="F28" s="12"/>
      <c r="G28" s="13"/>
      <c r="H28" s="13"/>
    </row>
    <row r="29" spans="2:8" ht="5.7" customHeight="1" x14ac:dyDescent="0.5">
      <c r="B29" s="50"/>
      <c r="C29" s="43"/>
      <c r="D29" s="43"/>
      <c r="E29" s="43"/>
      <c r="F29" s="43"/>
      <c r="G29" s="43"/>
      <c r="H29" s="44"/>
    </row>
    <row r="30" spans="2:8" ht="24.45" customHeight="1" x14ac:dyDescent="0.6">
      <c r="B30" s="77" t="s">
        <v>29</v>
      </c>
      <c r="C30" s="79"/>
      <c r="D30" s="78"/>
      <c r="E30" s="63" t="s">
        <v>33</v>
      </c>
      <c r="F30" s="55" t="s">
        <v>30</v>
      </c>
      <c r="G30" s="11"/>
      <c r="H30" s="45"/>
    </row>
    <row r="31" spans="2:8" ht="5.7" customHeight="1" x14ac:dyDescent="0.6">
      <c r="B31" s="54"/>
      <c r="C31" s="55"/>
      <c r="D31" s="55"/>
      <c r="H31" s="45"/>
    </row>
    <row r="32" spans="2:8" ht="5.7" customHeight="1" x14ac:dyDescent="0.6">
      <c r="B32" s="56"/>
      <c r="C32" s="57"/>
      <c r="D32" s="57"/>
      <c r="E32" s="43"/>
      <c r="F32" s="43"/>
      <c r="G32" s="43"/>
      <c r="H32" s="44"/>
    </row>
    <row r="33" spans="2:8" ht="24.45" customHeight="1" x14ac:dyDescent="0.6">
      <c r="B33" s="77" t="s">
        <v>24</v>
      </c>
      <c r="C33" s="79"/>
      <c r="D33" s="78"/>
      <c r="E33" s="11" t="s">
        <v>31</v>
      </c>
      <c r="F33" s="74"/>
      <c r="G33" s="75"/>
      <c r="H33" s="45"/>
    </row>
    <row r="34" spans="2:8" ht="5.7" customHeight="1" x14ac:dyDescent="0.6">
      <c r="B34" s="58"/>
      <c r="C34" s="59"/>
      <c r="D34" s="59"/>
      <c r="E34" s="47"/>
      <c r="F34" s="47"/>
      <c r="G34" s="47"/>
      <c r="H34" s="48"/>
    </row>
    <row r="35" spans="2:8" ht="5.7" customHeight="1" x14ac:dyDescent="0.6">
      <c r="B35" s="54"/>
      <c r="C35" s="55"/>
      <c r="D35" s="55"/>
      <c r="H35" s="45"/>
    </row>
    <row r="36" spans="2:8" ht="24.45" customHeight="1" x14ac:dyDescent="0.6">
      <c r="B36" s="77" t="s">
        <v>25</v>
      </c>
      <c r="C36" s="79"/>
      <c r="D36" s="78"/>
      <c r="E36" s="11"/>
      <c r="F36" s="55" t="s">
        <v>27</v>
      </c>
      <c r="G36" s="11"/>
      <c r="H36" s="45"/>
    </row>
    <row r="37" spans="2:8" ht="4.2" customHeight="1" x14ac:dyDescent="0.5">
      <c r="B37" s="51"/>
      <c r="C37" s="47"/>
      <c r="D37" s="47"/>
      <c r="E37" s="47"/>
      <c r="F37" s="47"/>
      <c r="G37" s="47"/>
      <c r="H37" s="48"/>
    </row>
    <row r="38" spans="2:8" ht="24.45" customHeight="1" x14ac:dyDescent="0.5"/>
  </sheetData>
  <sheetProtection selectLockedCells="1"/>
  <mergeCells count="25">
    <mergeCell ref="A1:H1"/>
    <mergeCell ref="C15:C16"/>
    <mergeCell ref="D15:D16"/>
    <mergeCell ref="C17:C18"/>
    <mergeCell ref="D17:D18"/>
    <mergeCell ref="C11:C12"/>
    <mergeCell ref="D11:D12"/>
    <mergeCell ref="C13:C14"/>
    <mergeCell ref="D13:D14"/>
    <mergeCell ref="F33:G33"/>
    <mergeCell ref="B30:D30"/>
    <mergeCell ref="B33:D33"/>
    <mergeCell ref="B36:D36"/>
    <mergeCell ref="C7:C8"/>
    <mergeCell ref="D7:D8"/>
    <mergeCell ref="C9:C10"/>
    <mergeCell ref="D9:D10"/>
    <mergeCell ref="C23:C24"/>
    <mergeCell ref="D23:D24"/>
    <mergeCell ref="C25:C26"/>
    <mergeCell ref="D25:D26"/>
    <mergeCell ref="C19:C20"/>
    <mergeCell ref="D19:D20"/>
    <mergeCell ref="C21:C22"/>
    <mergeCell ref="D21:D22"/>
  </mergeCells>
  <phoneticPr fontId="2"/>
  <dataValidations count="1">
    <dataValidation type="list" allowBlank="1" showInputMessage="1" showErrorMessage="1" sqref="D7:D26" xr:uid="{00000000-0002-0000-0200-000000000000}">
      <formula1>$L$6:$L$8</formula1>
    </dataValidation>
  </dataValidations>
  <printOptions horizontalCentered="1"/>
  <pageMargins left="7.874015748031496E-2" right="7.874015748031496E-2" top="0.74803149606299213" bottom="0.19685039370078741" header="0" footer="0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232D-E043-4AEF-A220-66DC47EFADB9}">
  <dimension ref="A1:N38"/>
  <sheetViews>
    <sheetView showGridLines="0" showZeros="0" zoomScaleNormal="100" zoomScaleSheetLayoutView="100" workbookViewId="0">
      <selection activeCell="J6" sqref="J6"/>
    </sheetView>
  </sheetViews>
  <sheetFormatPr defaultRowHeight="17.399999999999999" x14ac:dyDescent="0.5"/>
  <cols>
    <col min="1" max="1" width="1.6640625" style="1" customWidth="1"/>
    <col min="2" max="2" width="4.109375" style="15" customWidth="1"/>
    <col min="3" max="3" width="20.88671875" style="1" customWidth="1"/>
    <col min="4" max="4" width="14.77734375" style="1" customWidth="1"/>
    <col min="5" max="5" width="17.109375" style="1" customWidth="1"/>
    <col min="6" max="6" width="13.21875" style="1" customWidth="1"/>
    <col min="7" max="7" width="6.44140625" style="1" customWidth="1"/>
    <col min="8" max="8" width="24.21875" style="1" customWidth="1"/>
    <col min="9" max="9" width="1.6640625" style="1" customWidth="1"/>
    <col min="10" max="11" width="9" style="1"/>
    <col min="12" max="12" width="17.77734375" style="1" customWidth="1"/>
    <col min="13" max="13" width="9" style="1"/>
    <col min="14" max="14" width="22" style="1" customWidth="1"/>
    <col min="15" max="249" width="9" style="1"/>
    <col min="250" max="250" width="2.109375" style="1" customWidth="1"/>
    <col min="251" max="251" width="4.109375" style="1" customWidth="1"/>
    <col min="252" max="252" width="4.33203125" style="1" customWidth="1"/>
    <col min="253" max="253" width="16.21875" style="1" customWidth="1"/>
    <col min="254" max="254" width="14.21875" style="1" customWidth="1"/>
    <col min="255" max="255" width="11" style="1" customWidth="1"/>
    <col min="256" max="256" width="5.21875" style="1" customWidth="1"/>
    <col min="257" max="257" width="4.109375" style="1" customWidth="1"/>
    <col min="258" max="258" width="4.44140625" style="1" customWidth="1"/>
    <col min="259" max="259" width="10.33203125" style="1" customWidth="1"/>
    <col min="260" max="260" width="3.33203125" style="1" customWidth="1"/>
    <col min="261" max="261" width="14.21875" style="1" customWidth="1"/>
    <col min="262" max="262" width="18.44140625" style="1" customWidth="1"/>
    <col min="263" max="263" width="13.44140625" style="1" customWidth="1"/>
    <col min="264" max="264" width="8.21875" style="1" customWidth="1"/>
    <col min="265" max="265" width="1.44140625" style="1" customWidth="1"/>
    <col min="266" max="505" width="9" style="1"/>
    <col min="506" max="506" width="2.109375" style="1" customWidth="1"/>
    <col min="507" max="507" width="4.109375" style="1" customWidth="1"/>
    <col min="508" max="508" width="4.33203125" style="1" customWidth="1"/>
    <col min="509" max="509" width="16.21875" style="1" customWidth="1"/>
    <col min="510" max="510" width="14.21875" style="1" customWidth="1"/>
    <col min="511" max="511" width="11" style="1" customWidth="1"/>
    <col min="512" max="512" width="5.21875" style="1" customWidth="1"/>
    <col min="513" max="513" width="4.109375" style="1" customWidth="1"/>
    <col min="514" max="514" width="4.44140625" style="1" customWidth="1"/>
    <col min="515" max="515" width="10.33203125" style="1" customWidth="1"/>
    <col min="516" max="516" width="3.33203125" style="1" customWidth="1"/>
    <col min="517" max="517" width="14.21875" style="1" customWidth="1"/>
    <col min="518" max="518" width="18.44140625" style="1" customWidth="1"/>
    <col min="519" max="519" width="13.44140625" style="1" customWidth="1"/>
    <col min="520" max="520" width="8.21875" style="1" customWidth="1"/>
    <col min="521" max="521" width="1.44140625" style="1" customWidth="1"/>
    <col min="522" max="761" width="9" style="1"/>
    <col min="762" max="762" width="2.109375" style="1" customWidth="1"/>
    <col min="763" max="763" width="4.109375" style="1" customWidth="1"/>
    <col min="764" max="764" width="4.33203125" style="1" customWidth="1"/>
    <col min="765" max="765" width="16.21875" style="1" customWidth="1"/>
    <col min="766" max="766" width="14.21875" style="1" customWidth="1"/>
    <col min="767" max="767" width="11" style="1" customWidth="1"/>
    <col min="768" max="768" width="5.21875" style="1" customWidth="1"/>
    <col min="769" max="769" width="4.109375" style="1" customWidth="1"/>
    <col min="770" max="770" width="4.44140625" style="1" customWidth="1"/>
    <col min="771" max="771" width="10.33203125" style="1" customWidth="1"/>
    <col min="772" max="772" width="3.33203125" style="1" customWidth="1"/>
    <col min="773" max="773" width="14.21875" style="1" customWidth="1"/>
    <col min="774" max="774" width="18.44140625" style="1" customWidth="1"/>
    <col min="775" max="775" width="13.44140625" style="1" customWidth="1"/>
    <col min="776" max="776" width="8.21875" style="1" customWidth="1"/>
    <col min="777" max="777" width="1.44140625" style="1" customWidth="1"/>
    <col min="778" max="1017" width="9" style="1"/>
    <col min="1018" max="1018" width="2.109375" style="1" customWidth="1"/>
    <col min="1019" max="1019" width="4.109375" style="1" customWidth="1"/>
    <col min="1020" max="1020" width="4.33203125" style="1" customWidth="1"/>
    <col min="1021" max="1021" width="16.21875" style="1" customWidth="1"/>
    <col min="1022" max="1022" width="14.21875" style="1" customWidth="1"/>
    <col min="1023" max="1023" width="11" style="1" customWidth="1"/>
    <col min="1024" max="1024" width="5.21875" style="1" customWidth="1"/>
    <col min="1025" max="1025" width="4.109375" style="1" customWidth="1"/>
    <col min="1026" max="1026" width="4.44140625" style="1" customWidth="1"/>
    <col min="1027" max="1027" width="10.33203125" style="1" customWidth="1"/>
    <col min="1028" max="1028" width="3.33203125" style="1" customWidth="1"/>
    <col min="1029" max="1029" width="14.21875" style="1" customWidth="1"/>
    <col min="1030" max="1030" width="18.44140625" style="1" customWidth="1"/>
    <col min="1031" max="1031" width="13.44140625" style="1" customWidth="1"/>
    <col min="1032" max="1032" width="8.21875" style="1" customWidth="1"/>
    <col min="1033" max="1033" width="1.44140625" style="1" customWidth="1"/>
    <col min="1034" max="1273" width="9" style="1"/>
    <col min="1274" max="1274" width="2.109375" style="1" customWidth="1"/>
    <col min="1275" max="1275" width="4.109375" style="1" customWidth="1"/>
    <col min="1276" max="1276" width="4.33203125" style="1" customWidth="1"/>
    <col min="1277" max="1277" width="16.21875" style="1" customWidth="1"/>
    <col min="1278" max="1278" width="14.21875" style="1" customWidth="1"/>
    <col min="1279" max="1279" width="11" style="1" customWidth="1"/>
    <col min="1280" max="1280" width="5.21875" style="1" customWidth="1"/>
    <col min="1281" max="1281" width="4.109375" style="1" customWidth="1"/>
    <col min="1282" max="1282" width="4.44140625" style="1" customWidth="1"/>
    <col min="1283" max="1283" width="10.33203125" style="1" customWidth="1"/>
    <col min="1284" max="1284" width="3.33203125" style="1" customWidth="1"/>
    <col min="1285" max="1285" width="14.21875" style="1" customWidth="1"/>
    <col min="1286" max="1286" width="18.44140625" style="1" customWidth="1"/>
    <col min="1287" max="1287" width="13.44140625" style="1" customWidth="1"/>
    <col min="1288" max="1288" width="8.21875" style="1" customWidth="1"/>
    <col min="1289" max="1289" width="1.44140625" style="1" customWidth="1"/>
    <col min="1290" max="1529" width="9" style="1"/>
    <col min="1530" max="1530" width="2.109375" style="1" customWidth="1"/>
    <col min="1531" max="1531" width="4.109375" style="1" customWidth="1"/>
    <col min="1532" max="1532" width="4.33203125" style="1" customWidth="1"/>
    <col min="1533" max="1533" width="16.21875" style="1" customWidth="1"/>
    <col min="1534" max="1534" width="14.21875" style="1" customWidth="1"/>
    <col min="1535" max="1535" width="11" style="1" customWidth="1"/>
    <col min="1536" max="1536" width="5.21875" style="1" customWidth="1"/>
    <col min="1537" max="1537" width="4.109375" style="1" customWidth="1"/>
    <col min="1538" max="1538" width="4.44140625" style="1" customWidth="1"/>
    <col min="1539" max="1539" width="10.33203125" style="1" customWidth="1"/>
    <col min="1540" max="1540" width="3.33203125" style="1" customWidth="1"/>
    <col min="1541" max="1541" width="14.21875" style="1" customWidth="1"/>
    <col min="1542" max="1542" width="18.44140625" style="1" customWidth="1"/>
    <col min="1543" max="1543" width="13.44140625" style="1" customWidth="1"/>
    <col min="1544" max="1544" width="8.21875" style="1" customWidth="1"/>
    <col min="1545" max="1545" width="1.44140625" style="1" customWidth="1"/>
    <col min="1546" max="1785" width="9" style="1"/>
    <col min="1786" max="1786" width="2.109375" style="1" customWidth="1"/>
    <col min="1787" max="1787" width="4.109375" style="1" customWidth="1"/>
    <col min="1788" max="1788" width="4.33203125" style="1" customWidth="1"/>
    <col min="1789" max="1789" width="16.21875" style="1" customWidth="1"/>
    <col min="1790" max="1790" width="14.21875" style="1" customWidth="1"/>
    <col min="1791" max="1791" width="11" style="1" customWidth="1"/>
    <col min="1792" max="1792" width="5.21875" style="1" customWidth="1"/>
    <col min="1793" max="1793" width="4.109375" style="1" customWidth="1"/>
    <col min="1794" max="1794" width="4.44140625" style="1" customWidth="1"/>
    <col min="1795" max="1795" width="10.33203125" style="1" customWidth="1"/>
    <col min="1796" max="1796" width="3.33203125" style="1" customWidth="1"/>
    <col min="1797" max="1797" width="14.21875" style="1" customWidth="1"/>
    <col min="1798" max="1798" width="18.44140625" style="1" customWidth="1"/>
    <col min="1799" max="1799" width="13.44140625" style="1" customWidth="1"/>
    <col min="1800" max="1800" width="8.21875" style="1" customWidth="1"/>
    <col min="1801" max="1801" width="1.44140625" style="1" customWidth="1"/>
    <col min="1802" max="2041" width="9" style="1"/>
    <col min="2042" max="2042" width="2.109375" style="1" customWidth="1"/>
    <col min="2043" max="2043" width="4.109375" style="1" customWidth="1"/>
    <col min="2044" max="2044" width="4.33203125" style="1" customWidth="1"/>
    <col min="2045" max="2045" width="16.21875" style="1" customWidth="1"/>
    <col min="2046" max="2046" width="14.21875" style="1" customWidth="1"/>
    <col min="2047" max="2047" width="11" style="1" customWidth="1"/>
    <col min="2048" max="2048" width="5.21875" style="1" customWidth="1"/>
    <col min="2049" max="2049" width="4.109375" style="1" customWidth="1"/>
    <col min="2050" max="2050" width="4.44140625" style="1" customWidth="1"/>
    <col min="2051" max="2051" width="10.33203125" style="1" customWidth="1"/>
    <col min="2052" max="2052" width="3.33203125" style="1" customWidth="1"/>
    <col min="2053" max="2053" width="14.21875" style="1" customWidth="1"/>
    <col min="2054" max="2054" width="18.44140625" style="1" customWidth="1"/>
    <col min="2055" max="2055" width="13.44140625" style="1" customWidth="1"/>
    <col min="2056" max="2056" width="8.21875" style="1" customWidth="1"/>
    <col min="2057" max="2057" width="1.44140625" style="1" customWidth="1"/>
    <col min="2058" max="2297" width="9" style="1"/>
    <col min="2298" max="2298" width="2.109375" style="1" customWidth="1"/>
    <col min="2299" max="2299" width="4.109375" style="1" customWidth="1"/>
    <col min="2300" max="2300" width="4.33203125" style="1" customWidth="1"/>
    <col min="2301" max="2301" width="16.21875" style="1" customWidth="1"/>
    <col min="2302" max="2302" width="14.21875" style="1" customWidth="1"/>
    <col min="2303" max="2303" width="11" style="1" customWidth="1"/>
    <col min="2304" max="2304" width="5.21875" style="1" customWidth="1"/>
    <col min="2305" max="2305" width="4.109375" style="1" customWidth="1"/>
    <col min="2306" max="2306" width="4.44140625" style="1" customWidth="1"/>
    <col min="2307" max="2307" width="10.33203125" style="1" customWidth="1"/>
    <col min="2308" max="2308" width="3.33203125" style="1" customWidth="1"/>
    <col min="2309" max="2309" width="14.21875" style="1" customWidth="1"/>
    <col min="2310" max="2310" width="18.44140625" style="1" customWidth="1"/>
    <col min="2311" max="2311" width="13.44140625" style="1" customWidth="1"/>
    <col min="2312" max="2312" width="8.21875" style="1" customWidth="1"/>
    <col min="2313" max="2313" width="1.44140625" style="1" customWidth="1"/>
    <col min="2314" max="2553" width="9" style="1"/>
    <col min="2554" max="2554" width="2.109375" style="1" customWidth="1"/>
    <col min="2555" max="2555" width="4.109375" style="1" customWidth="1"/>
    <col min="2556" max="2556" width="4.33203125" style="1" customWidth="1"/>
    <col min="2557" max="2557" width="16.21875" style="1" customWidth="1"/>
    <col min="2558" max="2558" width="14.21875" style="1" customWidth="1"/>
    <col min="2559" max="2559" width="11" style="1" customWidth="1"/>
    <col min="2560" max="2560" width="5.21875" style="1" customWidth="1"/>
    <col min="2561" max="2561" width="4.109375" style="1" customWidth="1"/>
    <col min="2562" max="2562" width="4.44140625" style="1" customWidth="1"/>
    <col min="2563" max="2563" width="10.33203125" style="1" customWidth="1"/>
    <col min="2564" max="2564" width="3.33203125" style="1" customWidth="1"/>
    <col min="2565" max="2565" width="14.21875" style="1" customWidth="1"/>
    <col min="2566" max="2566" width="18.44140625" style="1" customWidth="1"/>
    <col min="2567" max="2567" width="13.44140625" style="1" customWidth="1"/>
    <col min="2568" max="2568" width="8.21875" style="1" customWidth="1"/>
    <col min="2569" max="2569" width="1.44140625" style="1" customWidth="1"/>
    <col min="2570" max="2809" width="9" style="1"/>
    <col min="2810" max="2810" width="2.109375" style="1" customWidth="1"/>
    <col min="2811" max="2811" width="4.109375" style="1" customWidth="1"/>
    <col min="2812" max="2812" width="4.33203125" style="1" customWidth="1"/>
    <col min="2813" max="2813" width="16.21875" style="1" customWidth="1"/>
    <col min="2814" max="2814" width="14.21875" style="1" customWidth="1"/>
    <col min="2815" max="2815" width="11" style="1" customWidth="1"/>
    <col min="2816" max="2816" width="5.21875" style="1" customWidth="1"/>
    <col min="2817" max="2817" width="4.109375" style="1" customWidth="1"/>
    <col min="2818" max="2818" width="4.44140625" style="1" customWidth="1"/>
    <col min="2819" max="2819" width="10.33203125" style="1" customWidth="1"/>
    <col min="2820" max="2820" width="3.33203125" style="1" customWidth="1"/>
    <col min="2821" max="2821" width="14.21875" style="1" customWidth="1"/>
    <col min="2822" max="2822" width="18.44140625" style="1" customWidth="1"/>
    <col min="2823" max="2823" width="13.44140625" style="1" customWidth="1"/>
    <col min="2824" max="2824" width="8.21875" style="1" customWidth="1"/>
    <col min="2825" max="2825" width="1.44140625" style="1" customWidth="1"/>
    <col min="2826" max="3065" width="9" style="1"/>
    <col min="3066" max="3066" width="2.109375" style="1" customWidth="1"/>
    <col min="3067" max="3067" width="4.109375" style="1" customWidth="1"/>
    <col min="3068" max="3068" width="4.33203125" style="1" customWidth="1"/>
    <col min="3069" max="3069" width="16.21875" style="1" customWidth="1"/>
    <col min="3070" max="3070" width="14.21875" style="1" customWidth="1"/>
    <col min="3071" max="3071" width="11" style="1" customWidth="1"/>
    <col min="3072" max="3072" width="5.21875" style="1" customWidth="1"/>
    <col min="3073" max="3073" width="4.109375" style="1" customWidth="1"/>
    <col min="3074" max="3074" width="4.44140625" style="1" customWidth="1"/>
    <col min="3075" max="3075" width="10.33203125" style="1" customWidth="1"/>
    <col min="3076" max="3076" width="3.33203125" style="1" customWidth="1"/>
    <col min="3077" max="3077" width="14.21875" style="1" customWidth="1"/>
    <col min="3078" max="3078" width="18.44140625" style="1" customWidth="1"/>
    <col min="3079" max="3079" width="13.44140625" style="1" customWidth="1"/>
    <col min="3080" max="3080" width="8.21875" style="1" customWidth="1"/>
    <col min="3081" max="3081" width="1.44140625" style="1" customWidth="1"/>
    <col min="3082" max="3321" width="9" style="1"/>
    <col min="3322" max="3322" width="2.109375" style="1" customWidth="1"/>
    <col min="3323" max="3323" width="4.109375" style="1" customWidth="1"/>
    <col min="3324" max="3324" width="4.33203125" style="1" customWidth="1"/>
    <col min="3325" max="3325" width="16.21875" style="1" customWidth="1"/>
    <col min="3326" max="3326" width="14.21875" style="1" customWidth="1"/>
    <col min="3327" max="3327" width="11" style="1" customWidth="1"/>
    <col min="3328" max="3328" width="5.21875" style="1" customWidth="1"/>
    <col min="3329" max="3329" width="4.109375" style="1" customWidth="1"/>
    <col min="3330" max="3330" width="4.44140625" style="1" customWidth="1"/>
    <col min="3331" max="3331" width="10.33203125" style="1" customWidth="1"/>
    <col min="3332" max="3332" width="3.33203125" style="1" customWidth="1"/>
    <col min="3333" max="3333" width="14.21875" style="1" customWidth="1"/>
    <col min="3334" max="3334" width="18.44140625" style="1" customWidth="1"/>
    <col min="3335" max="3335" width="13.44140625" style="1" customWidth="1"/>
    <col min="3336" max="3336" width="8.21875" style="1" customWidth="1"/>
    <col min="3337" max="3337" width="1.44140625" style="1" customWidth="1"/>
    <col min="3338" max="3577" width="9" style="1"/>
    <col min="3578" max="3578" width="2.109375" style="1" customWidth="1"/>
    <col min="3579" max="3579" width="4.109375" style="1" customWidth="1"/>
    <col min="3580" max="3580" width="4.33203125" style="1" customWidth="1"/>
    <col min="3581" max="3581" width="16.21875" style="1" customWidth="1"/>
    <col min="3582" max="3582" width="14.21875" style="1" customWidth="1"/>
    <col min="3583" max="3583" width="11" style="1" customWidth="1"/>
    <col min="3584" max="3584" width="5.21875" style="1" customWidth="1"/>
    <col min="3585" max="3585" width="4.109375" style="1" customWidth="1"/>
    <col min="3586" max="3586" width="4.44140625" style="1" customWidth="1"/>
    <col min="3587" max="3587" width="10.33203125" style="1" customWidth="1"/>
    <col min="3588" max="3588" width="3.33203125" style="1" customWidth="1"/>
    <col min="3589" max="3589" width="14.21875" style="1" customWidth="1"/>
    <col min="3590" max="3590" width="18.44140625" style="1" customWidth="1"/>
    <col min="3591" max="3591" width="13.44140625" style="1" customWidth="1"/>
    <col min="3592" max="3592" width="8.21875" style="1" customWidth="1"/>
    <col min="3593" max="3593" width="1.44140625" style="1" customWidth="1"/>
    <col min="3594" max="3833" width="9" style="1"/>
    <col min="3834" max="3834" width="2.109375" style="1" customWidth="1"/>
    <col min="3835" max="3835" width="4.109375" style="1" customWidth="1"/>
    <col min="3836" max="3836" width="4.33203125" style="1" customWidth="1"/>
    <col min="3837" max="3837" width="16.21875" style="1" customWidth="1"/>
    <col min="3838" max="3838" width="14.21875" style="1" customWidth="1"/>
    <col min="3839" max="3839" width="11" style="1" customWidth="1"/>
    <col min="3840" max="3840" width="5.21875" style="1" customWidth="1"/>
    <col min="3841" max="3841" width="4.109375" style="1" customWidth="1"/>
    <col min="3842" max="3842" width="4.44140625" style="1" customWidth="1"/>
    <col min="3843" max="3843" width="10.33203125" style="1" customWidth="1"/>
    <col min="3844" max="3844" width="3.33203125" style="1" customWidth="1"/>
    <col min="3845" max="3845" width="14.21875" style="1" customWidth="1"/>
    <col min="3846" max="3846" width="18.44140625" style="1" customWidth="1"/>
    <col min="3847" max="3847" width="13.44140625" style="1" customWidth="1"/>
    <col min="3848" max="3848" width="8.21875" style="1" customWidth="1"/>
    <col min="3849" max="3849" width="1.44140625" style="1" customWidth="1"/>
    <col min="3850" max="4089" width="9" style="1"/>
    <col min="4090" max="4090" width="2.109375" style="1" customWidth="1"/>
    <col min="4091" max="4091" width="4.109375" style="1" customWidth="1"/>
    <col min="4092" max="4092" width="4.33203125" style="1" customWidth="1"/>
    <col min="4093" max="4093" width="16.21875" style="1" customWidth="1"/>
    <col min="4094" max="4094" width="14.21875" style="1" customWidth="1"/>
    <col min="4095" max="4095" width="11" style="1" customWidth="1"/>
    <col min="4096" max="4096" width="5.21875" style="1" customWidth="1"/>
    <col min="4097" max="4097" width="4.109375" style="1" customWidth="1"/>
    <col min="4098" max="4098" width="4.44140625" style="1" customWidth="1"/>
    <col min="4099" max="4099" width="10.33203125" style="1" customWidth="1"/>
    <col min="4100" max="4100" width="3.33203125" style="1" customWidth="1"/>
    <col min="4101" max="4101" width="14.21875" style="1" customWidth="1"/>
    <col min="4102" max="4102" width="18.44140625" style="1" customWidth="1"/>
    <col min="4103" max="4103" width="13.44140625" style="1" customWidth="1"/>
    <col min="4104" max="4104" width="8.21875" style="1" customWidth="1"/>
    <col min="4105" max="4105" width="1.44140625" style="1" customWidth="1"/>
    <col min="4106" max="4345" width="9" style="1"/>
    <col min="4346" max="4346" width="2.109375" style="1" customWidth="1"/>
    <col min="4347" max="4347" width="4.109375" style="1" customWidth="1"/>
    <col min="4348" max="4348" width="4.33203125" style="1" customWidth="1"/>
    <col min="4349" max="4349" width="16.21875" style="1" customWidth="1"/>
    <col min="4350" max="4350" width="14.21875" style="1" customWidth="1"/>
    <col min="4351" max="4351" width="11" style="1" customWidth="1"/>
    <col min="4352" max="4352" width="5.21875" style="1" customWidth="1"/>
    <col min="4353" max="4353" width="4.109375" style="1" customWidth="1"/>
    <col min="4354" max="4354" width="4.44140625" style="1" customWidth="1"/>
    <col min="4355" max="4355" width="10.33203125" style="1" customWidth="1"/>
    <col min="4356" max="4356" width="3.33203125" style="1" customWidth="1"/>
    <col min="4357" max="4357" width="14.21875" style="1" customWidth="1"/>
    <col min="4358" max="4358" width="18.44140625" style="1" customWidth="1"/>
    <col min="4359" max="4359" width="13.44140625" style="1" customWidth="1"/>
    <col min="4360" max="4360" width="8.21875" style="1" customWidth="1"/>
    <col min="4361" max="4361" width="1.44140625" style="1" customWidth="1"/>
    <col min="4362" max="4601" width="9" style="1"/>
    <col min="4602" max="4602" width="2.109375" style="1" customWidth="1"/>
    <col min="4603" max="4603" width="4.109375" style="1" customWidth="1"/>
    <col min="4604" max="4604" width="4.33203125" style="1" customWidth="1"/>
    <col min="4605" max="4605" width="16.21875" style="1" customWidth="1"/>
    <col min="4606" max="4606" width="14.21875" style="1" customWidth="1"/>
    <col min="4607" max="4607" width="11" style="1" customWidth="1"/>
    <col min="4608" max="4608" width="5.21875" style="1" customWidth="1"/>
    <col min="4609" max="4609" width="4.109375" style="1" customWidth="1"/>
    <col min="4610" max="4610" width="4.44140625" style="1" customWidth="1"/>
    <col min="4611" max="4611" width="10.33203125" style="1" customWidth="1"/>
    <col min="4612" max="4612" width="3.33203125" style="1" customWidth="1"/>
    <col min="4613" max="4613" width="14.21875" style="1" customWidth="1"/>
    <col min="4614" max="4614" width="18.44140625" style="1" customWidth="1"/>
    <col min="4615" max="4615" width="13.44140625" style="1" customWidth="1"/>
    <col min="4616" max="4616" width="8.21875" style="1" customWidth="1"/>
    <col min="4617" max="4617" width="1.44140625" style="1" customWidth="1"/>
    <col min="4618" max="4857" width="9" style="1"/>
    <col min="4858" max="4858" width="2.109375" style="1" customWidth="1"/>
    <col min="4859" max="4859" width="4.109375" style="1" customWidth="1"/>
    <col min="4860" max="4860" width="4.33203125" style="1" customWidth="1"/>
    <col min="4861" max="4861" width="16.21875" style="1" customWidth="1"/>
    <col min="4862" max="4862" width="14.21875" style="1" customWidth="1"/>
    <col min="4863" max="4863" width="11" style="1" customWidth="1"/>
    <col min="4864" max="4864" width="5.21875" style="1" customWidth="1"/>
    <col min="4865" max="4865" width="4.109375" style="1" customWidth="1"/>
    <col min="4866" max="4866" width="4.44140625" style="1" customWidth="1"/>
    <col min="4867" max="4867" width="10.33203125" style="1" customWidth="1"/>
    <col min="4868" max="4868" width="3.33203125" style="1" customWidth="1"/>
    <col min="4869" max="4869" width="14.21875" style="1" customWidth="1"/>
    <col min="4870" max="4870" width="18.44140625" style="1" customWidth="1"/>
    <col min="4871" max="4871" width="13.44140625" style="1" customWidth="1"/>
    <col min="4872" max="4872" width="8.21875" style="1" customWidth="1"/>
    <col min="4873" max="4873" width="1.44140625" style="1" customWidth="1"/>
    <col min="4874" max="5113" width="9" style="1"/>
    <col min="5114" max="5114" width="2.109375" style="1" customWidth="1"/>
    <col min="5115" max="5115" width="4.109375" style="1" customWidth="1"/>
    <col min="5116" max="5116" width="4.33203125" style="1" customWidth="1"/>
    <col min="5117" max="5117" width="16.21875" style="1" customWidth="1"/>
    <col min="5118" max="5118" width="14.21875" style="1" customWidth="1"/>
    <col min="5119" max="5119" width="11" style="1" customWidth="1"/>
    <col min="5120" max="5120" width="5.21875" style="1" customWidth="1"/>
    <col min="5121" max="5121" width="4.109375" style="1" customWidth="1"/>
    <col min="5122" max="5122" width="4.44140625" style="1" customWidth="1"/>
    <col min="5123" max="5123" width="10.33203125" style="1" customWidth="1"/>
    <col min="5124" max="5124" width="3.33203125" style="1" customWidth="1"/>
    <col min="5125" max="5125" width="14.21875" style="1" customWidth="1"/>
    <col min="5126" max="5126" width="18.44140625" style="1" customWidth="1"/>
    <col min="5127" max="5127" width="13.44140625" style="1" customWidth="1"/>
    <col min="5128" max="5128" width="8.21875" style="1" customWidth="1"/>
    <col min="5129" max="5129" width="1.44140625" style="1" customWidth="1"/>
    <col min="5130" max="5369" width="9" style="1"/>
    <col min="5370" max="5370" width="2.109375" style="1" customWidth="1"/>
    <col min="5371" max="5371" width="4.109375" style="1" customWidth="1"/>
    <col min="5372" max="5372" width="4.33203125" style="1" customWidth="1"/>
    <col min="5373" max="5373" width="16.21875" style="1" customWidth="1"/>
    <col min="5374" max="5374" width="14.21875" style="1" customWidth="1"/>
    <col min="5375" max="5375" width="11" style="1" customWidth="1"/>
    <col min="5376" max="5376" width="5.21875" style="1" customWidth="1"/>
    <col min="5377" max="5377" width="4.109375" style="1" customWidth="1"/>
    <col min="5378" max="5378" width="4.44140625" style="1" customWidth="1"/>
    <col min="5379" max="5379" width="10.33203125" style="1" customWidth="1"/>
    <col min="5380" max="5380" width="3.33203125" style="1" customWidth="1"/>
    <col min="5381" max="5381" width="14.21875" style="1" customWidth="1"/>
    <col min="5382" max="5382" width="18.44140625" style="1" customWidth="1"/>
    <col min="5383" max="5383" width="13.44140625" style="1" customWidth="1"/>
    <col min="5384" max="5384" width="8.21875" style="1" customWidth="1"/>
    <col min="5385" max="5385" width="1.44140625" style="1" customWidth="1"/>
    <col min="5386" max="5625" width="9" style="1"/>
    <col min="5626" max="5626" width="2.109375" style="1" customWidth="1"/>
    <col min="5627" max="5627" width="4.109375" style="1" customWidth="1"/>
    <col min="5628" max="5628" width="4.33203125" style="1" customWidth="1"/>
    <col min="5629" max="5629" width="16.21875" style="1" customWidth="1"/>
    <col min="5630" max="5630" width="14.21875" style="1" customWidth="1"/>
    <col min="5631" max="5631" width="11" style="1" customWidth="1"/>
    <col min="5632" max="5632" width="5.21875" style="1" customWidth="1"/>
    <col min="5633" max="5633" width="4.109375" style="1" customWidth="1"/>
    <col min="5634" max="5634" width="4.44140625" style="1" customWidth="1"/>
    <col min="5635" max="5635" width="10.33203125" style="1" customWidth="1"/>
    <col min="5636" max="5636" width="3.33203125" style="1" customWidth="1"/>
    <col min="5637" max="5637" width="14.21875" style="1" customWidth="1"/>
    <col min="5638" max="5638" width="18.44140625" style="1" customWidth="1"/>
    <col min="5639" max="5639" width="13.44140625" style="1" customWidth="1"/>
    <col min="5640" max="5640" width="8.21875" style="1" customWidth="1"/>
    <col min="5641" max="5641" width="1.44140625" style="1" customWidth="1"/>
    <col min="5642" max="5881" width="9" style="1"/>
    <col min="5882" max="5882" width="2.109375" style="1" customWidth="1"/>
    <col min="5883" max="5883" width="4.109375" style="1" customWidth="1"/>
    <col min="5884" max="5884" width="4.33203125" style="1" customWidth="1"/>
    <col min="5885" max="5885" width="16.21875" style="1" customWidth="1"/>
    <col min="5886" max="5886" width="14.21875" style="1" customWidth="1"/>
    <col min="5887" max="5887" width="11" style="1" customWidth="1"/>
    <col min="5888" max="5888" width="5.21875" style="1" customWidth="1"/>
    <col min="5889" max="5889" width="4.109375" style="1" customWidth="1"/>
    <col min="5890" max="5890" width="4.44140625" style="1" customWidth="1"/>
    <col min="5891" max="5891" width="10.33203125" style="1" customWidth="1"/>
    <col min="5892" max="5892" width="3.33203125" style="1" customWidth="1"/>
    <col min="5893" max="5893" width="14.21875" style="1" customWidth="1"/>
    <col min="5894" max="5894" width="18.44140625" style="1" customWidth="1"/>
    <col min="5895" max="5895" width="13.44140625" style="1" customWidth="1"/>
    <col min="5896" max="5896" width="8.21875" style="1" customWidth="1"/>
    <col min="5897" max="5897" width="1.44140625" style="1" customWidth="1"/>
    <col min="5898" max="6137" width="9" style="1"/>
    <col min="6138" max="6138" width="2.109375" style="1" customWidth="1"/>
    <col min="6139" max="6139" width="4.109375" style="1" customWidth="1"/>
    <col min="6140" max="6140" width="4.33203125" style="1" customWidth="1"/>
    <col min="6141" max="6141" width="16.21875" style="1" customWidth="1"/>
    <col min="6142" max="6142" width="14.21875" style="1" customWidth="1"/>
    <col min="6143" max="6143" width="11" style="1" customWidth="1"/>
    <col min="6144" max="6144" width="5.21875" style="1" customWidth="1"/>
    <col min="6145" max="6145" width="4.109375" style="1" customWidth="1"/>
    <col min="6146" max="6146" width="4.44140625" style="1" customWidth="1"/>
    <col min="6147" max="6147" width="10.33203125" style="1" customWidth="1"/>
    <col min="6148" max="6148" width="3.33203125" style="1" customWidth="1"/>
    <col min="6149" max="6149" width="14.21875" style="1" customWidth="1"/>
    <col min="6150" max="6150" width="18.44140625" style="1" customWidth="1"/>
    <col min="6151" max="6151" width="13.44140625" style="1" customWidth="1"/>
    <col min="6152" max="6152" width="8.21875" style="1" customWidth="1"/>
    <col min="6153" max="6153" width="1.44140625" style="1" customWidth="1"/>
    <col min="6154" max="6393" width="9" style="1"/>
    <col min="6394" max="6394" width="2.109375" style="1" customWidth="1"/>
    <col min="6395" max="6395" width="4.109375" style="1" customWidth="1"/>
    <col min="6396" max="6396" width="4.33203125" style="1" customWidth="1"/>
    <col min="6397" max="6397" width="16.21875" style="1" customWidth="1"/>
    <col min="6398" max="6398" width="14.21875" style="1" customWidth="1"/>
    <col min="6399" max="6399" width="11" style="1" customWidth="1"/>
    <col min="6400" max="6400" width="5.21875" style="1" customWidth="1"/>
    <col min="6401" max="6401" width="4.109375" style="1" customWidth="1"/>
    <col min="6402" max="6402" width="4.44140625" style="1" customWidth="1"/>
    <col min="6403" max="6403" width="10.33203125" style="1" customWidth="1"/>
    <col min="6404" max="6404" width="3.33203125" style="1" customWidth="1"/>
    <col min="6405" max="6405" width="14.21875" style="1" customWidth="1"/>
    <col min="6406" max="6406" width="18.44140625" style="1" customWidth="1"/>
    <col min="6407" max="6407" width="13.44140625" style="1" customWidth="1"/>
    <col min="6408" max="6408" width="8.21875" style="1" customWidth="1"/>
    <col min="6409" max="6409" width="1.44140625" style="1" customWidth="1"/>
    <col min="6410" max="6649" width="9" style="1"/>
    <col min="6650" max="6650" width="2.109375" style="1" customWidth="1"/>
    <col min="6651" max="6651" width="4.109375" style="1" customWidth="1"/>
    <col min="6652" max="6652" width="4.33203125" style="1" customWidth="1"/>
    <col min="6653" max="6653" width="16.21875" style="1" customWidth="1"/>
    <col min="6654" max="6654" width="14.21875" style="1" customWidth="1"/>
    <col min="6655" max="6655" width="11" style="1" customWidth="1"/>
    <col min="6656" max="6656" width="5.21875" style="1" customWidth="1"/>
    <col min="6657" max="6657" width="4.109375" style="1" customWidth="1"/>
    <col min="6658" max="6658" width="4.44140625" style="1" customWidth="1"/>
    <col min="6659" max="6659" width="10.33203125" style="1" customWidth="1"/>
    <col min="6660" max="6660" width="3.33203125" style="1" customWidth="1"/>
    <col min="6661" max="6661" width="14.21875" style="1" customWidth="1"/>
    <col min="6662" max="6662" width="18.44140625" style="1" customWidth="1"/>
    <col min="6663" max="6663" width="13.44140625" style="1" customWidth="1"/>
    <col min="6664" max="6664" width="8.21875" style="1" customWidth="1"/>
    <col min="6665" max="6665" width="1.44140625" style="1" customWidth="1"/>
    <col min="6666" max="6905" width="9" style="1"/>
    <col min="6906" max="6906" width="2.109375" style="1" customWidth="1"/>
    <col min="6907" max="6907" width="4.109375" style="1" customWidth="1"/>
    <col min="6908" max="6908" width="4.33203125" style="1" customWidth="1"/>
    <col min="6909" max="6909" width="16.21875" style="1" customWidth="1"/>
    <col min="6910" max="6910" width="14.21875" style="1" customWidth="1"/>
    <col min="6911" max="6911" width="11" style="1" customWidth="1"/>
    <col min="6912" max="6912" width="5.21875" style="1" customWidth="1"/>
    <col min="6913" max="6913" width="4.109375" style="1" customWidth="1"/>
    <col min="6914" max="6914" width="4.44140625" style="1" customWidth="1"/>
    <col min="6915" max="6915" width="10.33203125" style="1" customWidth="1"/>
    <col min="6916" max="6916" width="3.33203125" style="1" customWidth="1"/>
    <col min="6917" max="6917" width="14.21875" style="1" customWidth="1"/>
    <col min="6918" max="6918" width="18.44140625" style="1" customWidth="1"/>
    <col min="6919" max="6919" width="13.44140625" style="1" customWidth="1"/>
    <col min="6920" max="6920" width="8.21875" style="1" customWidth="1"/>
    <col min="6921" max="6921" width="1.44140625" style="1" customWidth="1"/>
    <col min="6922" max="7161" width="9" style="1"/>
    <col min="7162" max="7162" width="2.109375" style="1" customWidth="1"/>
    <col min="7163" max="7163" width="4.109375" style="1" customWidth="1"/>
    <col min="7164" max="7164" width="4.33203125" style="1" customWidth="1"/>
    <col min="7165" max="7165" width="16.21875" style="1" customWidth="1"/>
    <col min="7166" max="7166" width="14.21875" style="1" customWidth="1"/>
    <col min="7167" max="7167" width="11" style="1" customWidth="1"/>
    <col min="7168" max="7168" width="5.21875" style="1" customWidth="1"/>
    <col min="7169" max="7169" width="4.109375" style="1" customWidth="1"/>
    <col min="7170" max="7170" width="4.44140625" style="1" customWidth="1"/>
    <col min="7171" max="7171" width="10.33203125" style="1" customWidth="1"/>
    <col min="7172" max="7172" width="3.33203125" style="1" customWidth="1"/>
    <col min="7173" max="7173" width="14.21875" style="1" customWidth="1"/>
    <col min="7174" max="7174" width="18.44140625" style="1" customWidth="1"/>
    <col min="7175" max="7175" width="13.44140625" style="1" customWidth="1"/>
    <col min="7176" max="7176" width="8.21875" style="1" customWidth="1"/>
    <col min="7177" max="7177" width="1.44140625" style="1" customWidth="1"/>
    <col min="7178" max="7417" width="9" style="1"/>
    <col min="7418" max="7418" width="2.109375" style="1" customWidth="1"/>
    <col min="7419" max="7419" width="4.109375" style="1" customWidth="1"/>
    <col min="7420" max="7420" width="4.33203125" style="1" customWidth="1"/>
    <col min="7421" max="7421" width="16.21875" style="1" customWidth="1"/>
    <col min="7422" max="7422" width="14.21875" style="1" customWidth="1"/>
    <col min="7423" max="7423" width="11" style="1" customWidth="1"/>
    <col min="7424" max="7424" width="5.21875" style="1" customWidth="1"/>
    <col min="7425" max="7425" width="4.109375" style="1" customWidth="1"/>
    <col min="7426" max="7426" width="4.44140625" style="1" customWidth="1"/>
    <col min="7427" max="7427" width="10.33203125" style="1" customWidth="1"/>
    <col min="7428" max="7428" width="3.33203125" style="1" customWidth="1"/>
    <col min="7429" max="7429" width="14.21875" style="1" customWidth="1"/>
    <col min="7430" max="7430" width="18.44140625" style="1" customWidth="1"/>
    <col min="7431" max="7431" width="13.44140625" style="1" customWidth="1"/>
    <col min="7432" max="7432" width="8.21875" style="1" customWidth="1"/>
    <col min="7433" max="7433" width="1.44140625" style="1" customWidth="1"/>
    <col min="7434" max="7673" width="9" style="1"/>
    <col min="7674" max="7674" width="2.109375" style="1" customWidth="1"/>
    <col min="7675" max="7675" width="4.109375" style="1" customWidth="1"/>
    <col min="7676" max="7676" width="4.33203125" style="1" customWidth="1"/>
    <col min="7677" max="7677" width="16.21875" style="1" customWidth="1"/>
    <col min="7678" max="7678" width="14.21875" style="1" customWidth="1"/>
    <col min="7679" max="7679" width="11" style="1" customWidth="1"/>
    <col min="7680" max="7680" width="5.21875" style="1" customWidth="1"/>
    <col min="7681" max="7681" width="4.109375" style="1" customWidth="1"/>
    <col min="7682" max="7682" width="4.44140625" style="1" customWidth="1"/>
    <col min="7683" max="7683" width="10.33203125" style="1" customWidth="1"/>
    <col min="7684" max="7684" width="3.33203125" style="1" customWidth="1"/>
    <col min="7685" max="7685" width="14.21875" style="1" customWidth="1"/>
    <col min="7686" max="7686" width="18.44140625" style="1" customWidth="1"/>
    <col min="7687" max="7687" width="13.44140625" style="1" customWidth="1"/>
    <col min="7688" max="7688" width="8.21875" style="1" customWidth="1"/>
    <col min="7689" max="7689" width="1.44140625" style="1" customWidth="1"/>
    <col min="7690" max="7929" width="9" style="1"/>
    <col min="7930" max="7930" width="2.109375" style="1" customWidth="1"/>
    <col min="7931" max="7931" width="4.109375" style="1" customWidth="1"/>
    <col min="7932" max="7932" width="4.33203125" style="1" customWidth="1"/>
    <col min="7933" max="7933" width="16.21875" style="1" customWidth="1"/>
    <col min="7934" max="7934" width="14.21875" style="1" customWidth="1"/>
    <col min="7935" max="7935" width="11" style="1" customWidth="1"/>
    <col min="7936" max="7936" width="5.21875" style="1" customWidth="1"/>
    <col min="7937" max="7937" width="4.109375" style="1" customWidth="1"/>
    <col min="7938" max="7938" width="4.44140625" style="1" customWidth="1"/>
    <col min="7939" max="7939" width="10.33203125" style="1" customWidth="1"/>
    <col min="7940" max="7940" width="3.33203125" style="1" customWidth="1"/>
    <col min="7941" max="7941" width="14.21875" style="1" customWidth="1"/>
    <col min="7942" max="7942" width="18.44140625" style="1" customWidth="1"/>
    <col min="7943" max="7943" width="13.44140625" style="1" customWidth="1"/>
    <col min="7944" max="7944" width="8.21875" style="1" customWidth="1"/>
    <col min="7945" max="7945" width="1.44140625" style="1" customWidth="1"/>
    <col min="7946" max="8185" width="9" style="1"/>
    <col min="8186" max="8186" width="2.109375" style="1" customWidth="1"/>
    <col min="8187" max="8187" width="4.109375" style="1" customWidth="1"/>
    <col min="8188" max="8188" width="4.33203125" style="1" customWidth="1"/>
    <col min="8189" max="8189" width="16.21875" style="1" customWidth="1"/>
    <col min="8190" max="8190" width="14.21875" style="1" customWidth="1"/>
    <col min="8191" max="8191" width="11" style="1" customWidth="1"/>
    <col min="8192" max="8192" width="5.21875" style="1" customWidth="1"/>
    <col min="8193" max="8193" width="4.109375" style="1" customWidth="1"/>
    <col min="8194" max="8194" width="4.44140625" style="1" customWidth="1"/>
    <col min="8195" max="8195" width="10.33203125" style="1" customWidth="1"/>
    <col min="8196" max="8196" width="3.33203125" style="1" customWidth="1"/>
    <col min="8197" max="8197" width="14.21875" style="1" customWidth="1"/>
    <col min="8198" max="8198" width="18.44140625" style="1" customWidth="1"/>
    <col min="8199" max="8199" width="13.44140625" style="1" customWidth="1"/>
    <col min="8200" max="8200" width="8.21875" style="1" customWidth="1"/>
    <col min="8201" max="8201" width="1.44140625" style="1" customWidth="1"/>
    <col min="8202" max="8441" width="9" style="1"/>
    <col min="8442" max="8442" width="2.109375" style="1" customWidth="1"/>
    <col min="8443" max="8443" width="4.109375" style="1" customWidth="1"/>
    <col min="8444" max="8444" width="4.33203125" style="1" customWidth="1"/>
    <col min="8445" max="8445" width="16.21875" style="1" customWidth="1"/>
    <col min="8446" max="8446" width="14.21875" style="1" customWidth="1"/>
    <col min="8447" max="8447" width="11" style="1" customWidth="1"/>
    <col min="8448" max="8448" width="5.21875" style="1" customWidth="1"/>
    <col min="8449" max="8449" width="4.109375" style="1" customWidth="1"/>
    <col min="8450" max="8450" width="4.44140625" style="1" customWidth="1"/>
    <col min="8451" max="8451" width="10.33203125" style="1" customWidth="1"/>
    <col min="8452" max="8452" width="3.33203125" style="1" customWidth="1"/>
    <col min="8453" max="8453" width="14.21875" style="1" customWidth="1"/>
    <col min="8454" max="8454" width="18.44140625" style="1" customWidth="1"/>
    <col min="8455" max="8455" width="13.44140625" style="1" customWidth="1"/>
    <col min="8456" max="8456" width="8.21875" style="1" customWidth="1"/>
    <col min="8457" max="8457" width="1.44140625" style="1" customWidth="1"/>
    <col min="8458" max="8697" width="9" style="1"/>
    <col min="8698" max="8698" width="2.109375" style="1" customWidth="1"/>
    <col min="8699" max="8699" width="4.109375" style="1" customWidth="1"/>
    <col min="8700" max="8700" width="4.33203125" style="1" customWidth="1"/>
    <col min="8701" max="8701" width="16.21875" style="1" customWidth="1"/>
    <col min="8702" max="8702" width="14.21875" style="1" customWidth="1"/>
    <col min="8703" max="8703" width="11" style="1" customWidth="1"/>
    <col min="8704" max="8704" width="5.21875" style="1" customWidth="1"/>
    <col min="8705" max="8705" width="4.109375" style="1" customWidth="1"/>
    <col min="8706" max="8706" width="4.44140625" style="1" customWidth="1"/>
    <col min="8707" max="8707" width="10.33203125" style="1" customWidth="1"/>
    <col min="8708" max="8708" width="3.33203125" style="1" customWidth="1"/>
    <col min="8709" max="8709" width="14.21875" style="1" customWidth="1"/>
    <col min="8710" max="8710" width="18.44140625" style="1" customWidth="1"/>
    <col min="8711" max="8711" width="13.44140625" style="1" customWidth="1"/>
    <col min="8712" max="8712" width="8.21875" style="1" customWidth="1"/>
    <col min="8713" max="8713" width="1.44140625" style="1" customWidth="1"/>
    <col min="8714" max="8953" width="9" style="1"/>
    <col min="8954" max="8954" width="2.109375" style="1" customWidth="1"/>
    <col min="8955" max="8955" width="4.109375" style="1" customWidth="1"/>
    <col min="8956" max="8956" width="4.33203125" style="1" customWidth="1"/>
    <col min="8957" max="8957" width="16.21875" style="1" customWidth="1"/>
    <col min="8958" max="8958" width="14.21875" style="1" customWidth="1"/>
    <col min="8959" max="8959" width="11" style="1" customWidth="1"/>
    <col min="8960" max="8960" width="5.21875" style="1" customWidth="1"/>
    <col min="8961" max="8961" width="4.109375" style="1" customWidth="1"/>
    <col min="8962" max="8962" width="4.44140625" style="1" customWidth="1"/>
    <col min="8963" max="8963" width="10.33203125" style="1" customWidth="1"/>
    <col min="8964" max="8964" width="3.33203125" style="1" customWidth="1"/>
    <col min="8965" max="8965" width="14.21875" style="1" customWidth="1"/>
    <col min="8966" max="8966" width="18.44140625" style="1" customWidth="1"/>
    <col min="8967" max="8967" width="13.44140625" style="1" customWidth="1"/>
    <col min="8968" max="8968" width="8.21875" style="1" customWidth="1"/>
    <col min="8969" max="8969" width="1.44140625" style="1" customWidth="1"/>
    <col min="8970" max="9209" width="9" style="1"/>
    <col min="9210" max="9210" width="2.109375" style="1" customWidth="1"/>
    <col min="9211" max="9211" width="4.109375" style="1" customWidth="1"/>
    <col min="9212" max="9212" width="4.33203125" style="1" customWidth="1"/>
    <col min="9213" max="9213" width="16.21875" style="1" customWidth="1"/>
    <col min="9214" max="9214" width="14.21875" style="1" customWidth="1"/>
    <col min="9215" max="9215" width="11" style="1" customWidth="1"/>
    <col min="9216" max="9216" width="5.21875" style="1" customWidth="1"/>
    <col min="9217" max="9217" width="4.109375" style="1" customWidth="1"/>
    <col min="9218" max="9218" width="4.44140625" style="1" customWidth="1"/>
    <col min="9219" max="9219" width="10.33203125" style="1" customWidth="1"/>
    <col min="9220" max="9220" width="3.33203125" style="1" customWidth="1"/>
    <col min="9221" max="9221" width="14.21875" style="1" customWidth="1"/>
    <col min="9222" max="9222" width="18.44140625" style="1" customWidth="1"/>
    <col min="9223" max="9223" width="13.44140625" style="1" customWidth="1"/>
    <col min="9224" max="9224" width="8.21875" style="1" customWidth="1"/>
    <col min="9225" max="9225" width="1.44140625" style="1" customWidth="1"/>
    <col min="9226" max="9465" width="9" style="1"/>
    <col min="9466" max="9466" width="2.109375" style="1" customWidth="1"/>
    <col min="9467" max="9467" width="4.109375" style="1" customWidth="1"/>
    <col min="9468" max="9468" width="4.33203125" style="1" customWidth="1"/>
    <col min="9469" max="9469" width="16.21875" style="1" customWidth="1"/>
    <col min="9470" max="9470" width="14.21875" style="1" customWidth="1"/>
    <col min="9471" max="9471" width="11" style="1" customWidth="1"/>
    <col min="9472" max="9472" width="5.21875" style="1" customWidth="1"/>
    <col min="9473" max="9473" width="4.109375" style="1" customWidth="1"/>
    <col min="9474" max="9474" width="4.44140625" style="1" customWidth="1"/>
    <col min="9475" max="9475" width="10.33203125" style="1" customWidth="1"/>
    <col min="9476" max="9476" width="3.33203125" style="1" customWidth="1"/>
    <col min="9477" max="9477" width="14.21875" style="1" customWidth="1"/>
    <col min="9478" max="9478" width="18.44140625" style="1" customWidth="1"/>
    <col min="9479" max="9479" width="13.44140625" style="1" customWidth="1"/>
    <col min="9480" max="9480" width="8.21875" style="1" customWidth="1"/>
    <col min="9481" max="9481" width="1.44140625" style="1" customWidth="1"/>
    <col min="9482" max="9721" width="9" style="1"/>
    <col min="9722" max="9722" width="2.109375" style="1" customWidth="1"/>
    <col min="9723" max="9723" width="4.109375" style="1" customWidth="1"/>
    <col min="9724" max="9724" width="4.33203125" style="1" customWidth="1"/>
    <col min="9725" max="9725" width="16.21875" style="1" customWidth="1"/>
    <col min="9726" max="9726" width="14.21875" style="1" customWidth="1"/>
    <col min="9727" max="9727" width="11" style="1" customWidth="1"/>
    <col min="9728" max="9728" width="5.21875" style="1" customWidth="1"/>
    <col min="9729" max="9729" width="4.109375" style="1" customWidth="1"/>
    <col min="9730" max="9730" width="4.44140625" style="1" customWidth="1"/>
    <col min="9731" max="9731" width="10.33203125" style="1" customWidth="1"/>
    <col min="9732" max="9732" width="3.33203125" style="1" customWidth="1"/>
    <col min="9733" max="9733" width="14.21875" style="1" customWidth="1"/>
    <col min="9734" max="9734" width="18.44140625" style="1" customWidth="1"/>
    <col min="9735" max="9735" width="13.44140625" style="1" customWidth="1"/>
    <col min="9736" max="9736" width="8.21875" style="1" customWidth="1"/>
    <col min="9737" max="9737" width="1.44140625" style="1" customWidth="1"/>
    <col min="9738" max="9977" width="9" style="1"/>
    <col min="9978" max="9978" width="2.109375" style="1" customWidth="1"/>
    <col min="9979" max="9979" width="4.109375" style="1" customWidth="1"/>
    <col min="9980" max="9980" width="4.33203125" style="1" customWidth="1"/>
    <col min="9981" max="9981" width="16.21875" style="1" customWidth="1"/>
    <col min="9982" max="9982" width="14.21875" style="1" customWidth="1"/>
    <col min="9983" max="9983" width="11" style="1" customWidth="1"/>
    <col min="9984" max="9984" width="5.21875" style="1" customWidth="1"/>
    <col min="9985" max="9985" width="4.109375" style="1" customWidth="1"/>
    <col min="9986" max="9986" width="4.44140625" style="1" customWidth="1"/>
    <col min="9987" max="9987" width="10.33203125" style="1" customWidth="1"/>
    <col min="9988" max="9988" width="3.33203125" style="1" customWidth="1"/>
    <col min="9989" max="9989" width="14.21875" style="1" customWidth="1"/>
    <col min="9990" max="9990" width="18.44140625" style="1" customWidth="1"/>
    <col min="9991" max="9991" width="13.44140625" style="1" customWidth="1"/>
    <col min="9992" max="9992" width="8.21875" style="1" customWidth="1"/>
    <col min="9993" max="9993" width="1.44140625" style="1" customWidth="1"/>
    <col min="9994" max="10233" width="9" style="1"/>
    <col min="10234" max="10234" width="2.109375" style="1" customWidth="1"/>
    <col min="10235" max="10235" width="4.109375" style="1" customWidth="1"/>
    <col min="10236" max="10236" width="4.33203125" style="1" customWidth="1"/>
    <col min="10237" max="10237" width="16.21875" style="1" customWidth="1"/>
    <col min="10238" max="10238" width="14.21875" style="1" customWidth="1"/>
    <col min="10239" max="10239" width="11" style="1" customWidth="1"/>
    <col min="10240" max="10240" width="5.21875" style="1" customWidth="1"/>
    <col min="10241" max="10241" width="4.109375" style="1" customWidth="1"/>
    <col min="10242" max="10242" width="4.44140625" style="1" customWidth="1"/>
    <col min="10243" max="10243" width="10.33203125" style="1" customWidth="1"/>
    <col min="10244" max="10244" width="3.33203125" style="1" customWidth="1"/>
    <col min="10245" max="10245" width="14.21875" style="1" customWidth="1"/>
    <col min="10246" max="10246" width="18.44140625" style="1" customWidth="1"/>
    <col min="10247" max="10247" width="13.44140625" style="1" customWidth="1"/>
    <col min="10248" max="10248" width="8.21875" style="1" customWidth="1"/>
    <col min="10249" max="10249" width="1.44140625" style="1" customWidth="1"/>
    <col min="10250" max="10489" width="9" style="1"/>
    <col min="10490" max="10490" width="2.109375" style="1" customWidth="1"/>
    <col min="10491" max="10491" width="4.109375" style="1" customWidth="1"/>
    <col min="10492" max="10492" width="4.33203125" style="1" customWidth="1"/>
    <col min="10493" max="10493" width="16.21875" style="1" customWidth="1"/>
    <col min="10494" max="10494" width="14.21875" style="1" customWidth="1"/>
    <col min="10495" max="10495" width="11" style="1" customWidth="1"/>
    <col min="10496" max="10496" width="5.21875" style="1" customWidth="1"/>
    <col min="10497" max="10497" width="4.109375" style="1" customWidth="1"/>
    <col min="10498" max="10498" width="4.44140625" style="1" customWidth="1"/>
    <col min="10499" max="10499" width="10.33203125" style="1" customWidth="1"/>
    <col min="10500" max="10500" width="3.33203125" style="1" customWidth="1"/>
    <col min="10501" max="10501" width="14.21875" style="1" customWidth="1"/>
    <col min="10502" max="10502" width="18.44140625" style="1" customWidth="1"/>
    <col min="10503" max="10503" width="13.44140625" style="1" customWidth="1"/>
    <col min="10504" max="10504" width="8.21875" style="1" customWidth="1"/>
    <col min="10505" max="10505" width="1.44140625" style="1" customWidth="1"/>
    <col min="10506" max="10745" width="9" style="1"/>
    <col min="10746" max="10746" width="2.109375" style="1" customWidth="1"/>
    <col min="10747" max="10747" width="4.109375" style="1" customWidth="1"/>
    <col min="10748" max="10748" width="4.33203125" style="1" customWidth="1"/>
    <col min="10749" max="10749" width="16.21875" style="1" customWidth="1"/>
    <col min="10750" max="10750" width="14.21875" style="1" customWidth="1"/>
    <col min="10751" max="10751" width="11" style="1" customWidth="1"/>
    <col min="10752" max="10752" width="5.21875" style="1" customWidth="1"/>
    <col min="10753" max="10753" width="4.109375" style="1" customWidth="1"/>
    <col min="10754" max="10754" width="4.44140625" style="1" customWidth="1"/>
    <col min="10755" max="10755" width="10.33203125" style="1" customWidth="1"/>
    <col min="10756" max="10756" width="3.33203125" style="1" customWidth="1"/>
    <col min="10757" max="10757" width="14.21875" style="1" customWidth="1"/>
    <col min="10758" max="10758" width="18.44140625" style="1" customWidth="1"/>
    <col min="10759" max="10759" width="13.44140625" style="1" customWidth="1"/>
    <col min="10760" max="10760" width="8.21875" style="1" customWidth="1"/>
    <col min="10761" max="10761" width="1.44140625" style="1" customWidth="1"/>
    <col min="10762" max="11001" width="9" style="1"/>
    <col min="11002" max="11002" width="2.109375" style="1" customWidth="1"/>
    <col min="11003" max="11003" width="4.109375" style="1" customWidth="1"/>
    <col min="11004" max="11004" width="4.33203125" style="1" customWidth="1"/>
    <col min="11005" max="11005" width="16.21875" style="1" customWidth="1"/>
    <col min="11006" max="11006" width="14.21875" style="1" customWidth="1"/>
    <col min="11007" max="11007" width="11" style="1" customWidth="1"/>
    <col min="11008" max="11008" width="5.21875" style="1" customWidth="1"/>
    <col min="11009" max="11009" width="4.109375" style="1" customWidth="1"/>
    <col min="11010" max="11010" width="4.44140625" style="1" customWidth="1"/>
    <col min="11011" max="11011" width="10.33203125" style="1" customWidth="1"/>
    <col min="11012" max="11012" width="3.33203125" style="1" customWidth="1"/>
    <col min="11013" max="11013" width="14.21875" style="1" customWidth="1"/>
    <col min="11014" max="11014" width="18.44140625" style="1" customWidth="1"/>
    <col min="11015" max="11015" width="13.44140625" style="1" customWidth="1"/>
    <col min="11016" max="11016" width="8.21875" style="1" customWidth="1"/>
    <col min="11017" max="11017" width="1.44140625" style="1" customWidth="1"/>
    <col min="11018" max="11257" width="9" style="1"/>
    <col min="11258" max="11258" width="2.109375" style="1" customWidth="1"/>
    <col min="11259" max="11259" width="4.109375" style="1" customWidth="1"/>
    <col min="11260" max="11260" width="4.33203125" style="1" customWidth="1"/>
    <col min="11261" max="11261" width="16.21875" style="1" customWidth="1"/>
    <col min="11262" max="11262" width="14.21875" style="1" customWidth="1"/>
    <col min="11263" max="11263" width="11" style="1" customWidth="1"/>
    <col min="11264" max="11264" width="5.21875" style="1" customWidth="1"/>
    <col min="11265" max="11265" width="4.109375" style="1" customWidth="1"/>
    <col min="11266" max="11266" width="4.44140625" style="1" customWidth="1"/>
    <col min="11267" max="11267" width="10.33203125" style="1" customWidth="1"/>
    <col min="11268" max="11268" width="3.33203125" style="1" customWidth="1"/>
    <col min="11269" max="11269" width="14.21875" style="1" customWidth="1"/>
    <col min="11270" max="11270" width="18.44140625" style="1" customWidth="1"/>
    <col min="11271" max="11271" width="13.44140625" style="1" customWidth="1"/>
    <col min="11272" max="11272" width="8.21875" style="1" customWidth="1"/>
    <col min="11273" max="11273" width="1.44140625" style="1" customWidth="1"/>
    <col min="11274" max="11513" width="9" style="1"/>
    <col min="11514" max="11514" width="2.109375" style="1" customWidth="1"/>
    <col min="11515" max="11515" width="4.109375" style="1" customWidth="1"/>
    <col min="11516" max="11516" width="4.33203125" style="1" customWidth="1"/>
    <col min="11517" max="11517" width="16.21875" style="1" customWidth="1"/>
    <col min="11518" max="11518" width="14.21875" style="1" customWidth="1"/>
    <col min="11519" max="11519" width="11" style="1" customWidth="1"/>
    <col min="11520" max="11520" width="5.21875" style="1" customWidth="1"/>
    <col min="11521" max="11521" width="4.109375" style="1" customWidth="1"/>
    <col min="11522" max="11522" width="4.44140625" style="1" customWidth="1"/>
    <col min="11523" max="11523" width="10.33203125" style="1" customWidth="1"/>
    <col min="11524" max="11524" width="3.33203125" style="1" customWidth="1"/>
    <col min="11525" max="11525" width="14.21875" style="1" customWidth="1"/>
    <col min="11526" max="11526" width="18.44140625" style="1" customWidth="1"/>
    <col min="11527" max="11527" width="13.44140625" style="1" customWidth="1"/>
    <col min="11528" max="11528" width="8.21875" style="1" customWidth="1"/>
    <col min="11529" max="11529" width="1.44140625" style="1" customWidth="1"/>
    <col min="11530" max="11769" width="9" style="1"/>
    <col min="11770" max="11770" width="2.109375" style="1" customWidth="1"/>
    <col min="11771" max="11771" width="4.109375" style="1" customWidth="1"/>
    <col min="11772" max="11772" width="4.33203125" style="1" customWidth="1"/>
    <col min="11773" max="11773" width="16.21875" style="1" customWidth="1"/>
    <col min="11774" max="11774" width="14.21875" style="1" customWidth="1"/>
    <col min="11775" max="11775" width="11" style="1" customWidth="1"/>
    <col min="11776" max="11776" width="5.21875" style="1" customWidth="1"/>
    <col min="11777" max="11777" width="4.109375" style="1" customWidth="1"/>
    <col min="11778" max="11778" width="4.44140625" style="1" customWidth="1"/>
    <col min="11779" max="11779" width="10.33203125" style="1" customWidth="1"/>
    <col min="11780" max="11780" width="3.33203125" style="1" customWidth="1"/>
    <col min="11781" max="11781" width="14.21875" style="1" customWidth="1"/>
    <col min="11782" max="11782" width="18.44140625" style="1" customWidth="1"/>
    <col min="11783" max="11783" width="13.44140625" style="1" customWidth="1"/>
    <col min="11784" max="11784" width="8.21875" style="1" customWidth="1"/>
    <col min="11785" max="11785" width="1.44140625" style="1" customWidth="1"/>
    <col min="11786" max="12025" width="9" style="1"/>
    <col min="12026" max="12026" width="2.109375" style="1" customWidth="1"/>
    <col min="12027" max="12027" width="4.109375" style="1" customWidth="1"/>
    <col min="12028" max="12028" width="4.33203125" style="1" customWidth="1"/>
    <col min="12029" max="12029" width="16.21875" style="1" customWidth="1"/>
    <col min="12030" max="12030" width="14.21875" style="1" customWidth="1"/>
    <col min="12031" max="12031" width="11" style="1" customWidth="1"/>
    <col min="12032" max="12032" width="5.21875" style="1" customWidth="1"/>
    <col min="12033" max="12033" width="4.109375" style="1" customWidth="1"/>
    <col min="12034" max="12034" width="4.44140625" style="1" customWidth="1"/>
    <col min="12035" max="12035" width="10.33203125" style="1" customWidth="1"/>
    <col min="12036" max="12036" width="3.33203125" style="1" customWidth="1"/>
    <col min="12037" max="12037" width="14.21875" style="1" customWidth="1"/>
    <col min="12038" max="12038" width="18.44140625" style="1" customWidth="1"/>
    <col min="12039" max="12039" width="13.44140625" style="1" customWidth="1"/>
    <col min="12040" max="12040" width="8.21875" style="1" customWidth="1"/>
    <col min="12041" max="12041" width="1.44140625" style="1" customWidth="1"/>
    <col min="12042" max="12281" width="9" style="1"/>
    <col min="12282" max="12282" width="2.109375" style="1" customWidth="1"/>
    <col min="12283" max="12283" width="4.109375" style="1" customWidth="1"/>
    <col min="12284" max="12284" width="4.33203125" style="1" customWidth="1"/>
    <col min="12285" max="12285" width="16.21875" style="1" customWidth="1"/>
    <col min="12286" max="12286" width="14.21875" style="1" customWidth="1"/>
    <col min="12287" max="12287" width="11" style="1" customWidth="1"/>
    <col min="12288" max="12288" width="5.21875" style="1" customWidth="1"/>
    <col min="12289" max="12289" width="4.109375" style="1" customWidth="1"/>
    <col min="12290" max="12290" width="4.44140625" style="1" customWidth="1"/>
    <col min="12291" max="12291" width="10.33203125" style="1" customWidth="1"/>
    <col min="12292" max="12292" width="3.33203125" style="1" customWidth="1"/>
    <col min="12293" max="12293" width="14.21875" style="1" customWidth="1"/>
    <col min="12294" max="12294" width="18.44140625" style="1" customWidth="1"/>
    <col min="12295" max="12295" width="13.44140625" style="1" customWidth="1"/>
    <col min="12296" max="12296" width="8.21875" style="1" customWidth="1"/>
    <col min="12297" max="12297" width="1.44140625" style="1" customWidth="1"/>
    <col min="12298" max="12537" width="9" style="1"/>
    <col min="12538" max="12538" width="2.109375" style="1" customWidth="1"/>
    <col min="12539" max="12539" width="4.109375" style="1" customWidth="1"/>
    <col min="12540" max="12540" width="4.33203125" style="1" customWidth="1"/>
    <col min="12541" max="12541" width="16.21875" style="1" customWidth="1"/>
    <col min="12542" max="12542" width="14.21875" style="1" customWidth="1"/>
    <col min="12543" max="12543" width="11" style="1" customWidth="1"/>
    <col min="12544" max="12544" width="5.21875" style="1" customWidth="1"/>
    <col min="12545" max="12545" width="4.109375" style="1" customWidth="1"/>
    <col min="12546" max="12546" width="4.44140625" style="1" customWidth="1"/>
    <col min="12547" max="12547" width="10.33203125" style="1" customWidth="1"/>
    <col min="12548" max="12548" width="3.33203125" style="1" customWidth="1"/>
    <col min="12549" max="12549" width="14.21875" style="1" customWidth="1"/>
    <col min="12550" max="12550" width="18.44140625" style="1" customWidth="1"/>
    <col min="12551" max="12551" width="13.44140625" style="1" customWidth="1"/>
    <col min="12552" max="12552" width="8.21875" style="1" customWidth="1"/>
    <col min="12553" max="12553" width="1.44140625" style="1" customWidth="1"/>
    <col min="12554" max="12793" width="9" style="1"/>
    <col min="12794" max="12794" width="2.109375" style="1" customWidth="1"/>
    <col min="12795" max="12795" width="4.109375" style="1" customWidth="1"/>
    <col min="12796" max="12796" width="4.33203125" style="1" customWidth="1"/>
    <col min="12797" max="12797" width="16.21875" style="1" customWidth="1"/>
    <col min="12798" max="12798" width="14.21875" style="1" customWidth="1"/>
    <col min="12799" max="12799" width="11" style="1" customWidth="1"/>
    <col min="12800" max="12800" width="5.21875" style="1" customWidth="1"/>
    <col min="12801" max="12801" width="4.109375" style="1" customWidth="1"/>
    <col min="12802" max="12802" width="4.44140625" style="1" customWidth="1"/>
    <col min="12803" max="12803" width="10.33203125" style="1" customWidth="1"/>
    <col min="12804" max="12804" width="3.33203125" style="1" customWidth="1"/>
    <col min="12805" max="12805" width="14.21875" style="1" customWidth="1"/>
    <col min="12806" max="12806" width="18.44140625" style="1" customWidth="1"/>
    <col min="12807" max="12807" width="13.44140625" style="1" customWidth="1"/>
    <col min="12808" max="12808" width="8.21875" style="1" customWidth="1"/>
    <col min="12809" max="12809" width="1.44140625" style="1" customWidth="1"/>
    <col min="12810" max="13049" width="9" style="1"/>
    <col min="13050" max="13050" width="2.109375" style="1" customWidth="1"/>
    <col min="13051" max="13051" width="4.109375" style="1" customWidth="1"/>
    <col min="13052" max="13052" width="4.33203125" style="1" customWidth="1"/>
    <col min="13053" max="13053" width="16.21875" style="1" customWidth="1"/>
    <col min="13054" max="13054" width="14.21875" style="1" customWidth="1"/>
    <col min="13055" max="13055" width="11" style="1" customWidth="1"/>
    <col min="13056" max="13056" width="5.21875" style="1" customWidth="1"/>
    <col min="13057" max="13057" width="4.109375" style="1" customWidth="1"/>
    <col min="13058" max="13058" width="4.44140625" style="1" customWidth="1"/>
    <col min="13059" max="13059" width="10.33203125" style="1" customWidth="1"/>
    <col min="13060" max="13060" width="3.33203125" style="1" customWidth="1"/>
    <col min="13061" max="13061" width="14.21875" style="1" customWidth="1"/>
    <col min="13062" max="13062" width="18.44140625" style="1" customWidth="1"/>
    <col min="13063" max="13063" width="13.44140625" style="1" customWidth="1"/>
    <col min="13064" max="13064" width="8.21875" style="1" customWidth="1"/>
    <col min="13065" max="13065" width="1.44140625" style="1" customWidth="1"/>
    <col min="13066" max="13305" width="9" style="1"/>
    <col min="13306" max="13306" width="2.109375" style="1" customWidth="1"/>
    <col min="13307" max="13307" width="4.109375" style="1" customWidth="1"/>
    <col min="13308" max="13308" width="4.33203125" style="1" customWidth="1"/>
    <col min="13309" max="13309" width="16.21875" style="1" customWidth="1"/>
    <col min="13310" max="13310" width="14.21875" style="1" customWidth="1"/>
    <col min="13311" max="13311" width="11" style="1" customWidth="1"/>
    <col min="13312" max="13312" width="5.21875" style="1" customWidth="1"/>
    <col min="13313" max="13313" width="4.109375" style="1" customWidth="1"/>
    <col min="13314" max="13314" width="4.44140625" style="1" customWidth="1"/>
    <col min="13315" max="13315" width="10.33203125" style="1" customWidth="1"/>
    <col min="13316" max="13316" width="3.33203125" style="1" customWidth="1"/>
    <col min="13317" max="13317" width="14.21875" style="1" customWidth="1"/>
    <col min="13318" max="13318" width="18.44140625" style="1" customWidth="1"/>
    <col min="13319" max="13319" width="13.44140625" style="1" customWidth="1"/>
    <col min="13320" max="13320" width="8.21875" style="1" customWidth="1"/>
    <col min="13321" max="13321" width="1.44140625" style="1" customWidth="1"/>
    <col min="13322" max="13561" width="9" style="1"/>
    <col min="13562" max="13562" width="2.109375" style="1" customWidth="1"/>
    <col min="13563" max="13563" width="4.109375" style="1" customWidth="1"/>
    <col min="13564" max="13564" width="4.33203125" style="1" customWidth="1"/>
    <col min="13565" max="13565" width="16.21875" style="1" customWidth="1"/>
    <col min="13566" max="13566" width="14.21875" style="1" customWidth="1"/>
    <col min="13567" max="13567" width="11" style="1" customWidth="1"/>
    <col min="13568" max="13568" width="5.21875" style="1" customWidth="1"/>
    <col min="13569" max="13569" width="4.109375" style="1" customWidth="1"/>
    <col min="13570" max="13570" width="4.44140625" style="1" customWidth="1"/>
    <col min="13571" max="13571" width="10.33203125" style="1" customWidth="1"/>
    <col min="13572" max="13572" width="3.33203125" style="1" customWidth="1"/>
    <col min="13573" max="13573" width="14.21875" style="1" customWidth="1"/>
    <col min="13574" max="13574" width="18.44140625" style="1" customWidth="1"/>
    <col min="13575" max="13575" width="13.44140625" style="1" customWidth="1"/>
    <col min="13576" max="13576" width="8.21875" style="1" customWidth="1"/>
    <col min="13577" max="13577" width="1.44140625" style="1" customWidth="1"/>
    <col min="13578" max="13817" width="9" style="1"/>
    <col min="13818" max="13818" width="2.109375" style="1" customWidth="1"/>
    <col min="13819" max="13819" width="4.109375" style="1" customWidth="1"/>
    <col min="13820" max="13820" width="4.33203125" style="1" customWidth="1"/>
    <col min="13821" max="13821" width="16.21875" style="1" customWidth="1"/>
    <col min="13822" max="13822" width="14.21875" style="1" customWidth="1"/>
    <col min="13823" max="13823" width="11" style="1" customWidth="1"/>
    <col min="13824" max="13824" width="5.21875" style="1" customWidth="1"/>
    <col min="13825" max="13825" width="4.109375" style="1" customWidth="1"/>
    <col min="13826" max="13826" width="4.44140625" style="1" customWidth="1"/>
    <col min="13827" max="13827" width="10.33203125" style="1" customWidth="1"/>
    <col min="13828" max="13828" width="3.33203125" style="1" customWidth="1"/>
    <col min="13829" max="13829" width="14.21875" style="1" customWidth="1"/>
    <col min="13830" max="13830" width="18.44140625" style="1" customWidth="1"/>
    <col min="13831" max="13831" width="13.44140625" style="1" customWidth="1"/>
    <col min="13832" max="13832" width="8.21875" style="1" customWidth="1"/>
    <col min="13833" max="13833" width="1.44140625" style="1" customWidth="1"/>
    <col min="13834" max="14073" width="9" style="1"/>
    <col min="14074" max="14074" width="2.109375" style="1" customWidth="1"/>
    <col min="14075" max="14075" width="4.109375" style="1" customWidth="1"/>
    <col min="14076" max="14076" width="4.33203125" style="1" customWidth="1"/>
    <col min="14077" max="14077" width="16.21875" style="1" customWidth="1"/>
    <col min="14078" max="14078" width="14.21875" style="1" customWidth="1"/>
    <col min="14079" max="14079" width="11" style="1" customWidth="1"/>
    <col min="14080" max="14080" width="5.21875" style="1" customWidth="1"/>
    <col min="14081" max="14081" width="4.109375" style="1" customWidth="1"/>
    <col min="14082" max="14082" width="4.44140625" style="1" customWidth="1"/>
    <col min="14083" max="14083" width="10.33203125" style="1" customWidth="1"/>
    <col min="14084" max="14084" width="3.33203125" style="1" customWidth="1"/>
    <col min="14085" max="14085" width="14.21875" style="1" customWidth="1"/>
    <col min="14086" max="14086" width="18.44140625" style="1" customWidth="1"/>
    <col min="14087" max="14087" width="13.44140625" style="1" customWidth="1"/>
    <col min="14088" max="14088" width="8.21875" style="1" customWidth="1"/>
    <col min="14089" max="14089" width="1.44140625" style="1" customWidth="1"/>
    <col min="14090" max="14329" width="9" style="1"/>
    <col min="14330" max="14330" width="2.109375" style="1" customWidth="1"/>
    <col min="14331" max="14331" width="4.109375" style="1" customWidth="1"/>
    <col min="14332" max="14332" width="4.33203125" style="1" customWidth="1"/>
    <col min="14333" max="14333" width="16.21875" style="1" customWidth="1"/>
    <col min="14334" max="14334" width="14.21875" style="1" customWidth="1"/>
    <col min="14335" max="14335" width="11" style="1" customWidth="1"/>
    <col min="14336" max="14336" width="5.21875" style="1" customWidth="1"/>
    <col min="14337" max="14337" width="4.109375" style="1" customWidth="1"/>
    <col min="14338" max="14338" width="4.44140625" style="1" customWidth="1"/>
    <col min="14339" max="14339" width="10.33203125" style="1" customWidth="1"/>
    <col min="14340" max="14340" width="3.33203125" style="1" customWidth="1"/>
    <col min="14341" max="14341" width="14.21875" style="1" customWidth="1"/>
    <col min="14342" max="14342" width="18.44140625" style="1" customWidth="1"/>
    <col min="14343" max="14343" width="13.44140625" style="1" customWidth="1"/>
    <col min="14344" max="14344" width="8.21875" style="1" customWidth="1"/>
    <col min="14345" max="14345" width="1.44140625" style="1" customWidth="1"/>
    <col min="14346" max="14585" width="9" style="1"/>
    <col min="14586" max="14586" width="2.109375" style="1" customWidth="1"/>
    <col min="14587" max="14587" width="4.109375" style="1" customWidth="1"/>
    <col min="14588" max="14588" width="4.33203125" style="1" customWidth="1"/>
    <col min="14589" max="14589" width="16.21875" style="1" customWidth="1"/>
    <col min="14590" max="14590" width="14.21875" style="1" customWidth="1"/>
    <col min="14591" max="14591" width="11" style="1" customWidth="1"/>
    <col min="14592" max="14592" width="5.21875" style="1" customWidth="1"/>
    <col min="14593" max="14593" width="4.109375" style="1" customWidth="1"/>
    <col min="14594" max="14594" width="4.44140625" style="1" customWidth="1"/>
    <col min="14595" max="14595" width="10.33203125" style="1" customWidth="1"/>
    <col min="14596" max="14596" width="3.33203125" style="1" customWidth="1"/>
    <col min="14597" max="14597" width="14.21875" style="1" customWidth="1"/>
    <col min="14598" max="14598" width="18.44140625" style="1" customWidth="1"/>
    <col min="14599" max="14599" width="13.44140625" style="1" customWidth="1"/>
    <col min="14600" max="14600" width="8.21875" style="1" customWidth="1"/>
    <col min="14601" max="14601" width="1.44140625" style="1" customWidth="1"/>
    <col min="14602" max="14841" width="9" style="1"/>
    <col min="14842" max="14842" width="2.109375" style="1" customWidth="1"/>
    <col min="14843" max="14843" width="4.109375" style="1" customWidth="1"/>
    <col min="14844" max="14844" width="4.33203125" style="1" customWidth="1"/>
    <col min="14845" max="14845" width="16.21875" style="1" customWidth="1"/>
    <col min="14846" max="14846" width="14.21875" style="1" customWidth="1"/>
    <col min="14847" max="14847" width="11" style="1" customWidth="1"/>
    <col min="14848" max="14848" width="5.21875" style="1" customWidth="1"/>
    <col min="14849" max="14849" width="4.109375" style="1" customWidth="1"/>
    <col min="14850" max="14850" width="4.44140625" style="1" customWidth="1"/>
    <col min="14851" max="14851" width="10.33203125" style="1" customWidth="1"/>
    <col min="14852" max="14852" width="3.33203125" style="1" customWidth="1"/>
    <col min="14853" max="14853" width="14.21875" style="1" customWidth="1"/>
    <col min="14854" max="14854" width="18.44140625" style="1" customWidth="1"/>
    <col min="14855" max="14855" width="13.44140625" style="1" customWidth="1"/>
    <col min="14856" max="14856" width="8.21875" style="1" customWidth="1"/>
    <col min="14857" max="14857" width="1.44140625" style="1" customWidth="1"/>
    <col min="14858" max="15097" width="9" style="1"/>
    <col min="15098" max="15098" width="2.109375" style="1" customWidth="1"/>
    <col min="15099" max="15099" width="4.109375" style="1" customWidth="1"/>
    <col min="15100" max="15100" width="4.33203125" style="1" customWidth="1"/>
    <col min="15101" max="15101" width="16.21875" style="1" customWidth="1"/>
    <col min="15102" max="15102" width="14.21875" style="1" customWidth="1"/>
    <col min="15103" max="15103" width="11" style="1" customWidth="1"/>
    <col min="15104" max="15104" width="5.21875" style="1" customWidth="1"/>
    <col min="15105" max="15105" width="4.109375" style="1" customWidth="1"/>
    <col min="15106" max="15106" width="4.44140625" style="1" customWidth="1"/>
    <col min="15107" max="15107" width="10.33203125" style="1" customWidth="1"/>
    <col min="15108" max="15108" width="3.33203125" style="1" customWidth="1"/>
    <col min="15109" max="15109" width="14.21875" style="1" customWidth="1"/>
    <col min="15110" max="15110" width="18.44140625" style="1" customWidth="1"/>
    <col min="15111" max="15111" width="13.44140625" style="1" customWidth="1"/>
    <col min="15112" max="15112" width="8.21875" style="1" customWidth="1"/>
    <col min="15113" max="15113" width="1.44140625" style="1" customWidth="1"/>
    <col min="15114" max="15353" width="9" style="1"/>
    <col min="15354" max="15354" width="2.109375" style="1" customWidth="1"/>
    <col min="15355" max="15355" width="4.109375" style="1" customWidth="1"/>
    <col min="15356" max="15356" width="4.33203125" style="1" customWidth="1"/>
    <col min="15357" max="15357" width="16.21875" style="1" customWidth="1"/>
    <col min="15358" max="15358" width="14.21875" style="1" customWidth="1"/>
    <col min="15359" max="15359" width="11" style="1" customWidth="1"/>
    <col min="15360" max="15360" width="5.21875" style="1" customWidth="1"/>
    <col min="15361" max="15361" width="4.109375" style="1" customWidth="1"/>
    <col min="15362" max="15362" width="4.44140625" style="1" customWidth="1"/>
    <col min="15363" max="15363" width="10.33203125" style="1" customWidth="1"/>
    <col min="15364" max="15364" width="3.33203125" style="1" customWidth="1"/>
    <col min="15365" max="15365" width="14.21875" style="1" customWidth="1"/>
    <col min="15366" max="15366" width="18.44140625" style="1" customWidth="1"/>
    <col min="15367" max="15367" width="13.44140625" style="1" customWidth="1"/>
    <col min="15368" max="15368" width="8.21875" style="1" customWidth="1"/>
    <col min="15369" max="15369" width="1.44140625" style="1" customWidth="1"/>
    <col min="15370" max="15609" width="9" style="1"/>
    <col min="15610" max="15610" width="2.109375" style="1" customWidth="1"/>
    <col min="15611" max="15611" width="4.109375" style="1" customWidth="1"/>
    <col min="15612" max="15612" width="4.33203125" style="1" customWidth="1"/>
    <col min="15613" max="15613" width="16.21875" style="1" customWidth="1"/>
    <col min="15614" max="15614" width="14.21875" style="1" customWidth="1"/>
    <col min="15615" max="15615" width="11" style="1" customWidth="1"/>
    <col min="15616" max="15616" width="5.21875" style="1" customWidth="1"/>
    <col min="15617" max="15617" width="4.109375" style="1" customWidth="1"/>
    <col min="15618" max="15618" width="4.44140625" style="1" customWidth="1"/>
    <col min="15619" max="15619" width="10.33203125" style="1" customWidth="1"/>
    <col min="15620" max="15620" width="3.33203125" style="1" customWidth="1"/>
    <col min="15621" max="15621" width="14.21875" style="1" customWidth="1"/>
    <col min="15622" max="15622" width="18.44140625" style="1" customWidth="1"/>
    <col min="15623" max="15623" width="13.44140625" style="1" customWidth="1"/>
    <col min="15624" max="15624" width="8.21875" style="1" customWidth="1"/>
    <col min="15625" max="15625" width="1.44140625" style="1" customWidth="1"/>
    <col min="15626" max="15865" width="9" style="1"/>
    <col min="15866" max="15866" width="2.109375" style="1" customWidth="1"/>
    <col min="15867" max="15867" width="4.109375" style="1" customWidth="1"/>
    <col min="15868" max="15868" width="4.33203125" style="1" customWidth="1"/>
    <col min="15869" max="15869" width="16.21875" style="1" customWidth="1"/>
    <col min="15870" max="15870" width="14.21875" style="1" customWidth="1"/>
    <col min="15871" max="15871" width="11" style="1" customWidth="1"/>
    <col min="15872" max="15872" width="5.21875" style="1" customWidth="1"/>
    <col min="15873" max="15873" width="4.109375" style="1" customWidth="1"/>
    <col min="15874" max="15874" width="4.44140625" style="1" customWidth="1"/>
    <col min="15875" max="15875" width="10.33203125" style="1" customWidth="1"/>
    <col min="15876" max="15876" width="3.33203125" style="1" customWidth="1"/>
    <col min="15877" max="15877" width="14.21875" style="1" customWidth="1"/>
    <col min="15878" max="15878" width="18.44140625" style="1" customWidth="1"/>
    <col min="15879" max="15879" width="13.44140625" style="1" customWidth="1"/>
    <col min="15880" max="15880" width="8.21875" style="1" customWidth="1"/>
    <col min="15881" max="15881" width="1.44140625" style="1" customWidth="1"/>
    <col min="15882" max="16121" width="9" style="1"/>
    <col min="16122" max="16122" width="2.109375" style="1" customWidth="1"/>
    <col min="16123" max="16123" width="4.109375" style="1" customWidth="1"/>
    <col min="16124" max="16124" width="4.33203125" style="1" customWidth="1"/>
    <col min="16125" max="16125" width="16.21875" style="1" customWidth="1"/>
    <col min="16126" max="16126" width="14.21875" style="1" customWidth="1"/>
    <col min="16127" max="16127" width="11" style="1" customWidth="1"/>
    <col min="16128" max="16128" width="5.21875" style="1" customWidth="1"/>
    <col min="16129" max="16129" width="4.109375" style="1" customWidth="1"/>
    <col min="16130" max="16130" width="4.44140625" style="1" customWidth="1"/>
    <col min="16131" max="16131" width="10.33203125" style="1" customWidth="1"/>
    <col min="16132" max="16132" width="3.33203125" style="1" customWidth="1"/>
    <col min="16133" max="16133" width="14.21875" style="1" customWidth="1"/>
    <col min="16134" max="16134" width="18.44140625" style="1" customWidth="1"/>
    <col min="16135" max="16135" width="13.44140625" style="1" customWidth="1"/>
    <col min="16136" max="16136" width="8.21875" style="1" customWidth="1"/>
    <col min="16137" max="16137" width="1.44140625" style="1" customWidth="1"/>
    <col min="16138" max="16384" width="9" style="1"/>
  </cols>
  <sheetData>
    <row r="1" spans="1:14" ht="26.4" x14ac:dyDescent="0.75">
      <c r="A1" s="66" t="s">
        <v>34</v>
      </c>
      <c r="B1" s="66"/>
      <c r="C1" s="66"/>
      <c r="D1" s="66"/>
      <c r="E1" s="66"/>
      <c r="F1" s="66"/>
      <c r="G1" s="66"/>
      <c r="H1" s="67"/>
      <c r="I1" s="67"/>
    </row>
    <row r="2" spans="1:14" ht="9" customHeight="1" x14ac:dyDescent="0.5"/>
    <row r="3" spans="1:14" x14ac:dyDescent="0.5">
      <c r="B3" s="15">
        <v>1</v>
      </c>
      <c r="C3" s="1" t="s">
        <v>15</v>
      </c>
    </row>
    <row r="4" spans="1:14" x14ac:dyDescent="0.5">
      <c r="B4" s="15">
        <v>2</v>
      </c>
      <c r="C4" s="1" t="s">
        <v>16</v>
      </c>
    </row>
    <row r="5" spans="1:14" x14ac:dyDescent="0.5">
      <c r="B5" s="15">
        <v>3</v>
      </c>
      <c r="C5" s="1" t="s">
        <v>19</v>
      </c>
    </row>
    <row r="6" spans="1:14" ht="19.5" customHeight="1" x14ac:dyDescent="0.5">
      <c r="B6" s="68"/>
      <c r="C6" s="69"/>
      <c r="D6" s="69"/>
      <c r="E6" s="69"/>
      <c r="F6" s="69"/>
      <c r="G6" s="69"/>
    </row>
    <row r="7" spans="1:14" ht="4.5" customHeight="1" thickBot="1" x14ac:dyDescent="0.55000000000000004">
      <c r="B7" s="25"/>
      <c r="C7" s="2"/>
      <c r="D7" s="2"/>
      <c r="E7" s="2"/>
      <c r="F7" s="2"/>
      <c r="G7" s="2"/>
    </row>
    <row r="8" spans="1:14" s="6" customFormat="1" ht="24" customHeight="1" thickTop="1" thickBot="1" x14ac:dyDescent="0.25">
      <c r="B8" s="41"/>
      <c r="C8" s="60" t="s">
        <v>2</v>
      </c>
      <c r="D8" s="60" t="s">
        <v>0</v>
      </c>
      <c r="E8" s="61" t="s">
        <v>1</v>
      </c>
      <c r="F8" s="60" t="s">
        <v>3</v>
      </c>
      <c r="G8" s="60" t="s">
        <v>4</v>
      </c>
      <c r="H8" s="62" t="s">
        <v>17</v>
      </c>
      <c r="L8" s="3"/>
      <c r="N8" s="24" t="s">
        <v>18</v>
      </c>
    </row>
    <row r="9" spans="1:14" s="3" customFormat="1" ht="25.5" customHeight="1" thickTop="1" x14ac:dyDescent="0.2">
      <c r="B9" s="80">
        <v>1</v>
      </c>
      <c r="C9" s="64"/>
      <c r="D9" s="4"/>
      <c r="E9" s="28"/>
      <c r="F9" s="8"/>
      <c r="G9" s="5"/>
      <c r="H9" s="29"/>
      <c r="N9" s="24" t="s">
        <v>8</v>
      </c>
    </row>
    <row r="10" spans="1:14" s="3" customFormat="1" ht="25.5" customHeight="1" x14ac:dyDescent="0.2">
      <c r="B10" s="81"/>
      <c r="C10" s="65"/>
      <c r="D10" s="4"/>
      <c r="E10" s="4"/>
      <c r="F10" s="8"/>
      <c r="G10" s="5"/>
      <c r="H10" s="29"/>
      <c r="N10" s="24" t="s">
        <v>9</v>
      </c>
    </row>
    <row r="11" spans="1:14" s="3" customFormat="1" ht="25.5" customHeight="1" x14ac:dyDescent="0.2">
      <c r="B11" s="84">
        <v>2</v>
      </c>
      <c r="C11" s="89"/>
      <c r="D11" s="4"/>
      <c r="E11" s="4"/>
      <c r="F11" s="8"/>
      <c r="G11" s="5"/>
      <c r="H11" s="29"/>
      <c r="N11" s="24" t="s">
        <v>10</v>
      </c>
    </row>
    <row r="12" spans="1:14" s="3" customFormat="1" ht="25.5" customHeight="1" x14ac:dyDescent="0.2">
      <c r="B12" s="81"/>
      <c r="C12" s="90"/>
      <c r="D12" s="4"/>
      <c r="E12" s="4"/>
      <c r="F12" s="8"/>
      <c r="G12" s="5"/>
      <c r="H12" s="29"/>
      <c r="N12" s="24" t="s">
        <v>11</v>
      </c>
    </row>
    <row r="13" spans="1:14" s="3" customFormat="1" ht="25.5" customHeight="1" x14ac:dyDescent="0.2">
      <c r="B13" s="84">
        <v>3</v>
      </c>
      <c r="C13" s="89"/>
      <c r="D13" s="4"/>
      <c r="E13" s="4"/>
      <c r="F13" s="8"/>
      <c r="G13" s="5"/>
      <c r="H13" s="29"/>
    </row>
    <row r="14" spans="1:14" s="3" customFormat="1" ht="25.5" customHeight="1" x14ac:dyDescent="0.2">
      <c r="B14" s="81"/>
      <c r="C14" s="90"/>
      <c r="D14" s="4"/>
      <c r="E14" s="4"/>
      <c r="F14" s="8"/>
      <c r="G14" s="5"/>
      <c r="H14" s="29"/>
    </row>
    <row r="15" spans="1:14" s="3" customFormat="1" ht="25.5" customHeight="1" x14ac:dyDescent="0.2">
      <c r="B15" s="84">
        <v>4</v>
      </c>
      <c r="C15" s="89"/>
      <c r="D15" s="4"/>
      <c r="E15" s="4"/>
      <c r="F15" s="8"/>
      <c r="G15" s="5"/>
      <c r="H15" s="29"/>
    </row>
    <row r="16" spans="1:14" s="3" customFormat="1" ht="25.5" customHeight="1" x14ac:dyDescent="0.2">
      <c r="B16" s="81"/>
      <c r="C16" s="90"/>
      <c r="D16" s="4"/>
      <c r="E16" s="4"/>
      <c r="F16" s="8"/>
      <c r="G16" s="5"/>
      <c r="H16" s="29"/>
    </row>
    <row r="17" spans="2:9" s="3" customFormat="1" ht="25.5" customHeight="1" x14ac:dyDescent="0.2">
      <c r="B17" s="84">
        <v>5</v>
      </c>
      <c r="C17" s="89"/>
      <c r="D17" s="4"/>
      <c r="E17" s="4"/>
      <c r="F17" s="8"/>
      <c r="G17" s="5"/>
      <c r="H17" s="29"/>
    </row>
    <row r="18" spans="2:9" s="3" customFormat="1" ht="25.5" customHeight="1" x14ac:dyDescent="0.2">
      <c r="B18" s="81"/>
      <c r="C18" s="90"/>
      <c r="D18" s="4"/>
      <c r="E18" s="4"/>
      <c r="F18" s="8"/>
      <c r="G18" s="5"/>
      <c r="H18" s="29"/>
    </row>
    <row r="19" spans="2:9" s="3" customFormat="1" ht="25.5" customHeight="1" x14ac:dyDescent="0.2">
      <c r="B19" s="84">
        <v>6</v>
      </c>
      <c r="C19" s="89"/>
      <c r="D19" s="4"/>
      <c r="E19" s="4"/>
      <c r="F19" s="8"/>
      <c r="G19" s="5"/>
      <c r="H19" s="29"/>
    </row>
    <row r="20" spans="2:9" s="3" customFormat="1" ht="25.5" customHeight="1" x14ac:dyDescent="0.2">
      <c r="B20" s="81"/>
      <c r="C20" s="90"/>
      <c r="D20" s="4"/>
      <c r="E20" s="4"/>
      <c r="F20" s="8"/>
      <c r="G20" s="5"/>
      <c r="H20" s="29"/>
    </row>
    <row r="21" spans="2:9" s="3" customFormat="1" ht="25.5" customHeight="1" x14ac:dyDescent="0.2">
      <c r="B21" s="84">
        <v>7</v>
      </c>
      <c r="C21" s="89"/>
      <c r="D21" s="4"/>
      <c r="E21" s="4"/>
      <c r="F21" s="8"/>
      <c r="G21" s="5"/>
      <c r="H21" s="29"/>
    </row>
    <row r="22" spans="2:9" s="3" customFormat="1" ht="25.5" customHeight="1" x14ac:dyDescent="0.2">
      <c r="B22" s="81"/>
      <c r="C22" s="90"/>
      <c r="D22" s="4"/>
      <c r="E22" s="4"/>
      <c r="F22" s="8"/>
      <c r="G22" s="5"/>
      <c r="H22" s="29"/>
    </row>
    <row r="23" spans="2:9" s="3" customFormat="1" ht="25.5" customHeight="1" x14ac:dyDescent="0.2">
      <c r="B23" s="84">
        <v>8</v>
      </c>
      <c r="C23" s="89"/>
      <c r="D23" s="4"/>
      <c r="E23" s="4"/>
      <c r="F23" s="8"/>
      <c r="G23" s="5"/>
      <c r="H23" s="29"/>
    </row>
    <row r="24" spans="2:9" s="3" customFormat="1" ht="25.5" customHeight="1" x14ac:dyDescent="0.2">
      <c r="B24" s="81"/>
      <c r="C24" s="90"/>
      <c r="D24" s="4"/>
      <c r="E24" s="4"/>
      <c r="F24" s="8"/>
      <c r="G24" s="5"/>
      <c r="H24" s="29"/>
    </row>
    <row r="25" spans="2:9" s="3" customFormat="1" ht="25.5" customHeight="1" x14ac:dyDescent="0.2">
      <c r="B25" s="84">
        <v>9</v>
      </c>
      <c r="C25" s="89"/>
      <c r="D25" s="4"/>
      <c r="E25" s="4"/>
      <c r="F25" s="8"/>
      <c r="G25" s="5"/>
      <c r="H25" s="29"/>
    </row>
    <row r="26" spans="2:9" s="3" customFormat="1" ht="25.5" customHeight="1" x14ac:dyDescent="0.2">
      <c r="B26" s="81"/>
      <c r="C26" s="90"/>
      <c r="D26" s="4"/>
      <c r="E26" s="4"/>
      <c r="F26" s="8"/>
      <c r="G26" s="5"/>
      <c r="H26" s="29"/>
    </row>
    <row r="27" spans="2:9" s="3" customFormat="1" ht="25.5" customHeight="1" x14ac:dyDescent="0.2">
      <c r="B27" s="84">
        <v>10</v>
      </c>
      <c r="C27" s="89"/>
      <c r="D27" s="4"/>
      <c r="E27" s="4"/>
      <c r="F27" s="8"/>
      <c r="G27" s="5"/>
      <c r="H27" s="29"/>
    </row>
    <row r="28" spans="2:9" s="3" customFormat="1" ht="25.5" customHeight="1" thickBot="1" x14ac:dyDescent="0.25">
      <c r="B28" s="86"/>
      <c r="C28" s="91"/>
      <c r="D28" s="32"/>
      <c r="E28" s="32"/>
      <c r="F28" s="33"/>
      <c r="G28" s="31"/>
      <c r="H28" s="34"/>
    </row>
    <row r="29" spans="2:9" s="3" customFormat="1" ht="24" customHeight="1" thickTop="1" x14ac:dyDescent="0.2">
      <c r="B29" s="26"/>
    </row>
    <row r="30" spans="2:9" ht="4.2" customHeight="1" x14ac:dyDescent="0.5">
      <c r="B30" s="42"/>
      <c r="C30" s="43"/>
      <c r="D30" s="43"/>
      <c r="E30" s="43"/>
      <c r="F30" s="43"/>
      <c r="G30" s="43"/>
      <c r="H30" s="43"/>
      <c r="I30" s="44"/>
    </row>
    <row r="31" spans="2:9" ht="24" customHeight="1" x14ac:dyDescent="0.6">
      <c r="B31" s="77" t="s">
        <v>23</v>
      </c>
      <c r="C31" s="78"/>
      <c r="D31" s="70" t="s">
        <v>32</v>
      </c>
      <c r="E31" s="71"/>
      <c r="F31" s="55" t="s">
        <v>26</v>
      </c>
      <c r="G31" s="74"/>
      <c r="H31" s="75"/>
      <c r="I31" s="45"/>
    </row>
    <row r="32" spans="2:9" ht="4.2" customHeight="1" x14ac:dyDescent="0.6">
      <c r="B32" s="58"/>
      <c r="C32" s="59"/>
      <c r="D32" s="47"/>
      <c r="E32" s="47"/>
      <c r="F32" s="49"/>
      <c r="G32" s="47"/>
      <c r="H32" s="47"/>
      <c r="I32" s="48"/>
    </row>
    <row r="33" spans="2:9" ht="4.2" customHeight="1" x14ac:dyDescent="0.6">
      <c r="B33" s="54"/>
      <c r="C33" s="55"/>
      <c r="I33" s="45"/>
    </row>
    <row r="34" spans="2:9" ht="24" customHeight="1" x14ac:dyDescent="0.6">
      <c r="B34" s="77" t="s">
        <v>24</v>
      </c>
      <c r="C34" s="78"/>
      <c r="D34" s="72" t="s">
        <v>28</v>
      </c>
      <c r="E34" s="73"/>
      <c r="F34" s="74"/>
      <c r="G34" s="76"/>
      <c r="H34" s="75"/>
      <c r="I34" s="45"/>
    </row>
    <row r="35" spans="2:9" ht="4.2" customHeight="1" x14ac:dyDescent="0.6">
      <c r="B35" s="58"/>
      <c r="C35" s="59"/>
      <c r="D35" s="47"/>
      <c r="E35" s="47"/>
      <c r="F35" s="47"/>
      <c r="G35" s="47"/>
      <c r="H35" s="47"/>
      <c r="I35" s="48"/>
    </row>
    <row r="36" spans="2:9" ht="4.2" customHeight="1" x14ac:dyDescent="0.6">
      <c r="B36" s="54"/>
      <c r="C36" s="55"/>
      <c r="I36" s="45"/>
    </row>
    <row r="37" spans="2:9" ht="24" customHeight="1" x14ac:dyDescent="0.6">
      <c r="B37" s="77" t="s">
        <v>25</v>
      </c>
      <c r="C37" s="78"/>
      <c r="D37" s="74"/>
      <c r="E37" s="75"/>
      <c r="F37" s="55" t="s">
        <v>27</v>
      </c>
      <c r="G37" s="74"/>
      <c r="H37" s="75"/>
      <c r="I37" s="45"/>
    </row>
    <row r="38" spans="2:9" ht="4.2" customHeight="1" x14ac:dyDescent="0.5">
      <c r="B38" s="46"/>
      <c r="C38" s="47"/>
      <c r="D38" s="47"/>
      <c r="E38" s="47"/>
      <c r="F38" s="47"/>
      <c r="G38" s="47"/>
      <c r="H38" s="47"/>
      <c r="I38" s="48"/>
    </row>
  </sheetData>
  <sheetProtection selectLockedCells="1"/>
  <mergeCells count="30">
    <mergeCell ref="B37:C37"/>
    <mergeCell ref="D37:E37"/>
    <mergeCell ref="G37:H37"/>
    <mergeCell ref="C11:C12"/>
    <mergeCell ref="C13:C14"/>
    <mergeCell ref="C15:C16"/>
    <mergeCell ref="C17:C18"/>
    <mergeCell ref="C19:C20"/>
    <mergeCell ref="C21:C22"/>
    <mergeCell ref="B34:C34"/>
    <mergeCell ref="D34:E34"/>
    <mergeCell ref="F34:H34"/>
    <mergeCell ref="B27:B28"/>
    <mergeCell ref="C27:C28"/>
    <mergeCell ref="B11:B12"/>
    <mergeCell ref="B13:B14"/>
    <mergeCell ref="A1:I1"/>
    <mergeCell ref="B6:G6"/>
    <mergeCell ref="B31:C31"/>
    <mergeCell ref="D31:E31"/>
    <mergeCell ref="G31:H31"/>
    <mergeCell ref="C23:C24"/>
    <mergeCell ref="C25:C26"/>
    <mergeCell ref="B9:B10"/>
    <mergeCell ref="B15:B16"/>
    <mergeCell ref="B17:B18"/>
    <mergeCell ref="B19:B20"/>
    <mergeCell ref="B21:B22"/>
    <mergeCell ref="B23:B24"/>
    <mergeCell ref="B25:B26"/>
  </mergeCells>
  <phoneticPr fontId="2"/>
  <dataValidations count="1">
    <dataValidation type="list" allowBlank="1" showInputMessage="1" showErrorMessage="1" sqref="C9:C28" xr:uid="{8B62DB1B-1AE1-4D61-9C99-8F6A96CCE407}">
      <formula1>"男子シニアダブルス,女子シニアダブルス,混合シニアダブルス"</formula1>
    </dataValidation>
  </dataValidations>
  <printOptions horizontalCentered="1"/>
  <pageMargins left="7.874015748031496E-2" right="7.874015748031496E-2" top="0.74803149606299213" bottom="0.19685039370078741" header="0" footer="0"/>
  <pageSetup paperSize="9" scale="9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シングルス申込書</vt:lpstr>
      <vt:lpstr>ダブルス申込書</vt:lpstr>
      <vt:lpstr>シニアダブルス申込書</vt:lpstr>
      <vt:lpstr>シニアダブルス申込書!Print_Area</vt:lpstr>
      <vt:lpstr>シングルス申込書!Print_Area</vt:lpstr>
      <vt:lpstr>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dx709015</dc:creator>
  <cp:lastModifiedBy>Hideo Ishizuki</cp:lastModifiedBy>
  <cp:lastPrinted>2025-02-03T10:49:25Z</cp:lastPrinted>
  <dcterms:created xsi:type="dcterms:W3CDTF">2021-03-14T03:51:08Z</dcterms:created>
  <dcterms:modified xsi:type="dcterms:W3CDTF">2025-02-03T12:07:12Z</dcterms:modified>
</cp:coreProperties>
</file>